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6"/>
  </bookViews>
  <sheets>
    <sheet name="1月" sheetId="1" r:id="rId1"/>
    <sheet name="2月" sheetId="2" r:id="rId2"/>
    <sheet name="3月" sheetId="3" r:id="rId3"/>
    <sheet name="4月" sheetId="4" r:id="rId4"/>
    <sheet name="5月" sheetId="6" r:id="rId5"/>
    <sheet name="6月" sheetId="7" r:id="rId6"/>
    <sheet name="7月" sheetId="9" r:id="rId7"/>
  </sheets>
  <definedNames>
    <definedName name="_xlnm._FilterDatabase" localSheetId="0" hidden="1">'1月'!$A$1:$D$124</definedName>
    <definedName name="_xlnm._FilterDatabase" localSheetId="3" hidden="1">'4月'!$A$2:$H$123</definedName>
    <definedName name="_xlnm.Print_Area" localSheetId="0">'1月'!$A$1:$D$123</definedName>
    <definedName name="_xlnm.Print_Area" localSheetId="1">'2月'!$A$1:$D$123</definedName>
    <definedName name="_xlnm.Print_Area" localSheetId="3">'4月'!$A$1:$D$123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<sst xmlns="http://schemas.openxmlformats.org/spreadsheetml/2006/main" count="882" uniqueCount="136">
  <si>
    <t>2026年村级防疫员重大动物疫病防控工作补助1月份发放表</t>
  </si>
  <si>
    <t>序号</t>
  </si>
  <si>
    <t>姓名</t>
  </si>
  <si>
    <t>金额</t>
  </si>
  <si>
    <t>备注</t>
  </si>
  <si>
    <t>萨那提·赛勒克</t>
  </si>
  <si>
    <t>海尔扎提·木赛甫汉</t>
  </si>
  <si>
    <t>叶尔那扎尔·波拉提</t>
  </si>
  <si>
    <t>加合甫·巴合提努尔</t>
  </si>
  <si>
    <t>塔拉特·恰玛斯</t>
  </si>
  <si>
    <t>木拉力汗·阿布孔汗</t>
  </si>
  <si>
    <t>哈尔恒·木哈米艾勤</t>
  </si>
  <si>
    <t>库勒加衣娜·吐尔逊别克</t>
  </si>
  <si>
    <t>木拉提别克·木尔沙力</t>
  </si>
  <si>
    <t>叶尔肯·恰木拉</t>
  </si>
  <si>
    <t>胡安得克·沙依拉西</t>
  </si>
  <si>
    <t>特留别克·乌木尔别克</t>
  </si>
  <si>
    <t>比杜拉·阿哈提</t>
  </si>
  <si>
    <t>木拉里·吾什肯</t>
  </si>
  <si>
    <t>木拉提别克·旦拜</t>
  </si>
  <si>
    <t>吾拉力汗·哈那哈提</t>
  </si>
  <si>
    <t>叶尔逊·吐尔森台</t>
  </si>
  <si>
    <t>初古拉·居坎</t>
  </si>
  <si>
    <t>胡安什·梅尔汗</t>
  </si>
  <si>
    <t>哈斯特尔·所特斯亚力汗</t>
  </si>
  <si>
    <t>加肯·拿斯布汗</t>
  </si>
  <si>
    <t>阿尼合别克·努尔加合埔</t>
  </si>
  <si>
    <t>叶斯波拉提·达列力汗</t>
  </si>
  <si>
    <t>蒋振成</t>
  </si>
  <si>
    <t>赛力克哈孜·奴尔沙黑</t>
  </si>
  <si>
    <t>叶尔哈纳提·吐尔森</t>
  </si>
  <si>
    <t>热哈提·波力克汗</t>
  </si>
  <si>
    <t>也得勒·萨亚提</t>
  </si>
  <si>
    <t>努尔兰别克·马拿提</t>
  </si>
  <si>
    <t>叶尔克江·波拉提</t>
  </si>
  <si>
    <t>买铁提汗·哈列西</t>
  </si>
  <si>
    <t>也尔森·沙特</t>
  </si>
  <si>
    <t>巴合达提汗·土苏普汗</t>
  </si>
  <si>
    <t>黑杂提·达木汗</t>
  </si>
  <si>
    <t>木黑提·沙布尔</t>
  </si>
  <si>
    <t>也尔包里·特留哈孜</t>
  </si>
  <si>
    <t>阿尔脑·我哈孜</t>
  </si>
  <si>
    <t>也里木合买提·阿依木汗</t>
  </si>
  <si>
    <t>哈拉什·哈力别克</t>
  </si>
  <si>
    <t>加汗·阿山</t>
  </si>
  <si>
    <t>卡马里别克·卡德尔别克</t>
  </si>
  <si>
    <t>杰恩思·哈不利哈依尔</t>
  </si>
  <si>
    <t>阿斯哈尔·那俄孜</t>
  </si>
  <si>
    <t>布勒巴特·吾杰什</t>
  </si>
  <si>
    <t>叶尔森别克·居马斯汉</t>
  </si>
  <si>
    <t>恰勒哈尔·阿斯哈尔</t>
  </si>
  <si>
    <t>马木勒别克·叶斯木汉</t>
  </si>
  <si>
    <t>吾兰·车勒台</t>
  </si>
  <si>
    <t>包拉提·朱曼</t>
  </si>
  <si>
    <t>阿拜哈孜·哈布多拉</t>
  </si>
  <si>
    <t>巴力肯·叶克分</t>
  </si>
  <si>
    <t>阿哈朱力·朱马哈孜</t>
  </si>
  <si>
    <r>
      <rPr>
        <sz val="14"/>
        <rFont val="宋体"/>
        <charset val="134"/>
      </rPr>
      <t>克力思别克</t>
    </r>
    <r>
      <rPr>
        <sz val="14"/>
        <rFont val="MS Gothic"/>
        <family val="3"/>
        <charset val="134"/>
      </rPr>
      <t>·</t>
    </r>
    <r>
      <rPr>
        <sz val="14"/>
        <rFont val="宋体"/>
        <charset val="134"/>
      </rPr>
      <t>哈支别克</t>
    </r>
  </si>
  <si>
    <t>拜开·哈勒克</t>
  </si>
  <si>
    <t>木拉提汗·阿布台</t>
  </si>
  <si>
    <t>阿哈什·别克锁力探</t>
  </si>
  <si>
    <t>开力斯·吾拉拜</t>
  </si>
  <si>
    <t>阿牙提·赛力别克</t>
  </si>
  <si>
    <t>阿达力·哈比</t>
  </si>
  <si>
    <t>叶尔兰·吐斯甫汗</t>
  </si>
  <si>
    <t>胡安·铁森尔汗</t>
  </si>
  <si>
    <t>沙里克·哈孜哈里</t>
  </si>
  <si>
    <t>郭彦礼</t>
  </si>
  <si>
    <t>吾什肯·哈依那尔</t>
  </si>
  <si>
    <t>哈那提·扎曼别克</t>
  </si>
  <si>
    <t>叶尔森古丽·哈布依</t>
  </si>
  <si>
    <t>叶勒部森·加山努尔</t>
  </si>
  <si>
    <t>塔拉布汗·木哈里木汗</t>
  </si>
  <si>
    <t>马尔江古力·道尔汉</t>
  </si>
  <si>
    <t>达吾列·哈加依</t>
  </si>
  <si>
    <t>叶尔肯江·保尔江</t>
  </si>
  <si>
    <t>叶尔波拉提·加合亚</t>
  </si>
  <si>
    <t>开买什·哈尼尔</t>
  </si>
  <si>
    <t>阿德力别克·萨德克</t>
  </si>
  <si>
    <t>叶尔木拉提·吾鲁格依</t>
  </si>
  <si>
    <t>哈德勒江·阿木尔扎达恩</t>
  </si>
  <si>
    <t>包吾尔江·阿木尔扎达恩</t>
  </si>
  <si>
    <t>阿曼泰·叶力夏提</t>
  </si>
  <si>
    <t>叶力夏提·阿德列提</t>
  </si>
  <si>
    <t>叶尔江·朱马什</t>
  </si>
  <si>
    <t>马拿提别克·巴扎尔别克</t>
  </si>
  <si>
    <t>马合沙提·赛提木汗</t>
  </si>
  <si>
    <t>塔恩江力克·吾木列提汗</t>
  </si>
  <si>
    <t>塔勒哈提·阿合旦</t>
  </si>
  <si>
    <t>胡安·叶尔森</t>
  </si>
  <si>
    <t>吐尔逊库力·米拉提</t>
  </si>
  <si>
    <t>吾尔列吾·塔利木汗</t>
  </si>
  <si>
    <t>阿布力·哈得力</t>
  </si>
  <si>
    <t>格明汗·卡肯</t>
  </si>
  <si>
    <t>叶尔什恩·木哈什</t>
  </si>
  <si>
    <t>巴力哈什·拉提甫</t>
  </si>
  <si>
    <t>阿达力·哈里阿斯哈尔</t>
  </si>
  <si>
    <t>胡尔买提·赛提巴塔里</t>
  </si>
  <si>
    <t>乌兰·切尔依扎提</t>
  </si>
  <si>
    <t>努尔哈那提·乌兰</t>
  </si>
  <si>
    <r>
      <rPr>
        <sz val="14"/>
        <rFont val="宋体"/>
        <charset val="134"/>
      </rPr>
      <t>达吾列提汗</t>
    </r>
    <r>
      <rPr>
        <sz val="14"/>
        <rFont val="MS Gothic"/>
        <family val="3"/>
        <charset val="134"/>
      </rPr>
      <t>·</t>
    </r>
    <r>
      <rPr>
        <sz val="14"/>
        <rFont val="宋体"/>
        <charset val="134"/>
      </rPr>
      <t>吾列什汗</t>
    </r>
  </si>
  <si>
    <t>叶尔阿斯力·阿力汗</t>
  </si>
  <si>
    <t>巴吾尔江·沙依劳</t>
  </si>
  <si>
    <r>
      <rPr>
        <sz val="14"/>
        <rFont val="宋体"/>
        <charset val="134"/>
      </rPr>
      <t>杰恩斯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俄拉孜拜</t>
    </r>
  </si>
  <si>
    <t>吐尔逊·巴吾叶丁</t>
  </si>
  <si>
    <r>
      <rPr>
        <sz val="14"/>
        <rFont val="宋体"/>
        <charset val="134"/>
      </rPr>
      <t>阿勒合斯</t>
    </r>
    <r>
      <rPr>
        <sz val="14"/>
        <rFont val="MS Gothic"/>
        <family val="3"/>
        <charset val="134"/>
      </rPr>
      <t>·</t>
    </r>
    <r>
      <rPr>
        <sz val="14"/>
        <rFont val="宋体"/>
        <charset val="134"/>
      </rPr>
      <t>马吾利</t>
    </r>
  </si>
  <si>
    <t>木拉格尔·格明</t>
  </si>
  <si>
    <r>
      <rPr>
        <sz val="14"/>
        <rFont val="宋体"/>
        <charset val="134"/>
      </rPr>
      <t>马木尔汗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依赞</t>
    </r>
  </si>
  <si>
    <r>
      <rPr>
        <sz val="14"/>
        <rFont val="宋体"/>
        <charset val="134"/>
      </rPr>
      <t>拉吾拉提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哈力木</t>
    </r>
  </si>
  <si>
    <r>
      <rPr>
        <sz val="14"/>
        <rFont val="宋体"/>
        <charset val="134"/>
      </rPr>
      <t>乌拉斯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克叶恩斯</t>
    </r>
  </si>
  <si>
    <r>
      <rPr>
        <sz val="14"/>
        <rFont val="宋体"/>
        <charset val="134"/>
      </rPr>
      <t>乌木尔加尔克</t>
    </r>
    <r>
      <rPr>
        <sz val="14"/>
        <rFont val="MS Gothic"/>
        <family val="3"/>
        <charset val="134"/>
      </rPr>
      <t>·</t>
    </r>
    <r>
      <rPr>
        <sz val="14"/>
        <rFont val="宋体"/>
        <charset val="134"/>
      </rPr>
      <t>别得力汗</t>
    </r>
  </si>
  <si>
    <t>海拉提·哈德列提</t>
  </si>
  <si>
    <t>胡孜海尔·加那提别克</t>
  </si>
  <si>
    <t>达那依·加列里</t>
  </si>
  <si>
    <t>对山拜·波拉提</t>
  </si>
  <si>
    <t>加那提·马合沙提</t>
  </si>
  <si>
    <t>夏提合·沙吾列提汗</t>
  </si>
  <si>
    <t>别克那依·加合斯里合</t>
  </si>
  <si>
    <r>
      <rPr>
        <sz val="14"/>
        <rFont val="宋体"/>
        <charset val="134"/>
      </rPr>
      <t>克恩叶斯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赛力克</t>
    </r>
  </si>
  <si>
    <t>杜曼·哈吉别克</t>
  </si>
  <si>
    <t>叶尔森·叶尔拉甫</t>
  </si>
  <si>
    <t>阿斯尔汗·阿布依</t>
  </si>
  <si>
    <r>
      <rPr>
        <sz val="14"/>
        <color theme="1"/>
        <rFont val="宋体"/>
        <charset val="134"/>
      </rPr>
      <t>杜别克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巴吾尔江</t>
    </r>
  </si>
  <si>
    <t>叶尔肯·海尔汗</t>
  </si>
  <si>
    <t>哈尔很·海那尔</t>
  </si>
  <si>
    <t>合计</t>
  </si>
  <si>
    <t>2026年村级防疫员重大动物疫病防控工作补助2月份发放表</t>
  </si>
  <si>
    <t>2026年村级防疫员重大动物疫病防控工作补助3月份发放表</t>
  </si>
  <si>
    <t>加娜斯·加依劳</t>
  </si>
  <si>
    <t>2026年村级防疫员重大动物疫病防控工作补助4月份发放表</t>
  </si>
  <si>
    <t>2026年村级防疫员重大动物疫病防控工作补助5月份发放表</t>
  </si>
  <si>
    <t xml:space="preserve"> 巴合别尔·木拉提</t>
  </si>
  <si>
    <r>
      <rPr>
        <sz val="14"/>
        <rFont val="宋体"/>
        <charset val="134"/>
      </rPr>
      <t>杜别克</t>
    </r>
    <r>
      <rPr>
        <sz val="14"/>
        <rFont val="MingLiU"/>
        <family val="3"/>
        <charset val="134"/>
      </rPr>
      <t>·</t>
    </r>
    <r>
      <rPr>
        <sz val="14"/>
        <rFont val="宋体"/>
        <charset val="134"/>
      </rPr>
      <t>巴吾尔江</t>
    </r>
  </si>
  <si>
    <t>2026年村级防疫员重大动物疫病防控工作补助6月份发放表</t>
  </si>
  <si>
    <t>2026年村级防疫员重大动物疫病防控工作补助7月份发放表</t>
  </si>
  <si>
    <t>热皮拉·别依里汗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</si>
</sst>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MingLiU"/>
      <family val="3"/>
      <charset val="134"/>
    </font>
    <font>
      <sz val="14"/>
      <name val="MS Gothic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zoomScale="120" zoomScaleNormal="120" workbookViewId="0">
      <pane ySplit="3" topLeftCell="A97" activePane="bottomLeft" state="frozen"/>
      <selection/>
      <selection pane="bottomLeft" activeCell="A1" sqref="A1:D1"/>
    </sheetView>
  </sheetViews>
  <sheetFormatPr defaultColWidth="9.63888888888889" defaultRowHeight="14.4" outlineLevelCol="7"/>
  <cols>
    <col min="1" max="1" width="6.25" style="17" customWidth="1"/>
    <col min="2" max="2" width="29.1296296296296" style="17" customWidth="1"/>
    <col min="3" max="3" width="9.26851851851852" style="26" customWidth="1"/>
    <col min="4" max="4" width="9.2037037037037" style="17" customWidth="1"/>
    <col min="5" max="16384" width="23.6296296296296" style="17"/>
  </cols>
  <sheetData>
    <row r="1" s="1" customFormat="1" ht="42" customHeight="1" spans="1:4">
      <c r="A1" s="7" t="s">
        <v>0</v>
      </c>
      <c r="B1" s="8"/>
      <c r="C1" s="9"/>
      <c r="D1" s="8"/>
    </row>
    <row r="2" s="2" customFormat="1" ht="29" customHeight="1" spans="1:4">
      <c r="A2" s="20" t="s">
        <v>1</v>
      </c>
      <c r="B2" s="20" t="s">
        <v>2</v>
      </c>
      <c r="C2" s="27" t="s">
        <v>3</v>
      </c>
      <c r="D2" s="20" t="s">
        <v>4</v>
      </c>
    </row>
    <row r="3" s="3" customFormat="1" ht="23" customHeight="1" spans="1:4">
      <c r="A3" s="22">
        <v>1</v>
      </c>
      <c r="B3" s="23" t="s">
        <v>5</v>
      </c>
      <c r="C3" s="28">
        <v>1554.7</v>
      </c>
      <c r="D3" s="25"/>
    </row>
    <row r="4" s="3" customFormat="1" ht="23" customHeight="1" spans="1:4">
      <c r="A4" s="22">
        <v>2</v>
      </c>
      <c r="B4" s="23" t="s">
        <v>6</v>
      </c>
      <c r="C4" s="28">
        <v>1554.7</v>
      </c>
      <c r="D4" s="25"/>
    </row>
    <row r="5" s="3" customFormat="1" ht="23" customHeight="1" spans="1:4">
      <c r="A5" s="22">
        <v>3</v>
      </c>
      <c r="B5" s="23" t="s">
        <v>7</v>
      </c>
      <c r="C5" s="28">
        <v>1554.7</v>
      </c>
      <c r="D5" s="25"/>
    </row>
    <row r="6" s="3" customFormat="1" ht="23" customHeight="1" spans="1:4">
      <c r="A6" s="22">
        <v>4</v>
      </c>
      <c r="B6" s="23" t="s">
        <v>8</v>
      </c>
      <c r="C6" s="28">
        <v>1554.7</v>
      </c>
      <c r="D6" s="25"/>
    </row>
    <row r="7" s="3" customFormat="1" ht="23" customHeight="1" spans="1:4">
      <c r="A7" s="22">
        <v>5</v>
      </c>
      <c r="B7" s="23" t="s">
        <v>9</v>
      </c>
      <c r="C7" s="28">
        <v>1554.7</v>
      </c>
      <c r="D7" s="25"/>
    </row>
    <row r="8" s="3" customFormat="1" ht="23" customHeight="1" spans="1:4">
      <c r="A8" s="22">
        <v>6</v>
      </c>
      <c r="B8" s="23" t="s">
        <v>10</v>
      </c>
      <c r="C8" s="28">
        <v>1554.7</v>
      </c>
      <c r="D8" s="25"/>
    </row>
    <row r="9" s="3" customFormat="1" ht="23" customHeight="1" spans="1:4">
      <c r="A9" s="22">
        <v>7</v>
      </c>
      <c r="B9" s="23" t="s">
        <v>11</v>
      </c>
      <c r="C9" s="28">
        <v>1554.7</v>
      </c>
      <c r="D9" s="25"/>
    </row>
    <row r="10" s="3" customFormat="1" ht="23" customHeight="1" spans="1:4">
      <c r="A10" s="22">
        <v>8</v>
      </c>
      <c r="B10" s="23" t="s">
        <v>12</v>
      </c>
      <c r="C10" s="28">
        <v>1554.7</v>
      </c>
      <c r="D10" s="25"/>
    </row>
    <row r="11" s="3" customFormat="1" ht="23" customHeight="1" spans="1:4">
      <c r="A11" s="22">
        <v>9</v>
      </c>
      <c r="B11" s="23" t="s">
        <v>13</v>
      </c>
      <c r="C11" s="28">
        <v>1554.7</v>
      </c>
      <c r="D11" s="25"/>
    </row>
    <row r="12" s="3" customFormat="1" ht="23" customHeight="1" spans="1:4">
      <c r="A12" s="22">
        <v>10</v>
      </c>
      <c r="B12" s="23" t="s">
        <v>14</v>
      </c>
      <c r="C12" s="28">
        <v>1554.7</v>
      </c>
      <c r="D12" s="25"/>
    </row>
    <row r="13" s="3" customFormat="1" ht="23" customHeight="1" spans="1:4">
      <c r="A13" s="22">
        <v>11</v>
      </c>
      <c r="B13" s="23" t="s">
        <v>15</v>
      </c>
      <c r="C13" s="28">
        <v>1554.7</v>
      </c>
      <c r="D13" s="25"/>
    </row>
    <row r="14" s="3" customFormat="1" ht="23" customHeight="1" spans="1:4">
      <c r="A14" s="22">
        <v>12</v>
      </c>
      <c r="B14" s="23" t="s">
        <v>16</v>
      </c>
      <c r="C14" s="28">
        <v>1554.7</v>
      </c>
      <c r="D14" s="25"/>
    </row>
    <row r="15" s="3" customFormat="1" ht="23" customHeight="1" spans="1:4">
      <c r="A15" s="22">
        <v>13</v>
      </c>
      <c r="B15" s="23" t="s">
        <v>17</v>
      </c>
      <c r="C15" s="28">
        <v>1554.7</v>
      </c>
      <c r="D15" s="25"/>
    </row>
    <row r="16" s="3" customFormat="1" ht="23" customHeight="1" spans="1:4">
      <c r="A16" s="22">
        <v>14</v>
      </c>
      <c r="B16" s="23" t="s">
        <v>18</v>
      </c>
      <c r="C16" s="28">
        <v>1554.7</v>
      </c>
      <c r="D16" s="25"/>
    </row>
    <row r="17" s="3" customFormat="1" ht="23" customHeight="1" spans="1:4">
      <c r="A17" s="22">
        <v>15</v>
      </c>
      <c r="B17" s="23" t="s">
        <v>19</v>
      </c>
      <c r="C17" s="28">
        <v>1554.7</v>
      </c>
      <c r="D17" s="25"/>
    </row>
    <row r="18" s="3" customFormat="1" ht="23" customHeight="1" spans="1:4">
      <c r="A18" s="22">
        <v>16</v>
      </c>
      <c r="B18" s="23" t="s">
        <v>20</v>
      </c>
      <c r="C18" s="28">
        <v>1554.7</v>
      </c>
      <c r="D18" s="25"/>
    </row>
    <row r="19" s="3" customFormat="1" ht="23" customHeight="1" spans="1:4">
      <c r="A19" s="22">
        <v>17</v>
      </c>
      <c r="B19" s="23" t="s">
        <v>21</v>
      </c>
      <c r="C19" s="28">
        <v>1554.7</v>
      </c>
      <c r="D19" s="25"/>
    </row>
    <row r="20" s="3" customFormat="1" ht="23" customHeight="1" spans="1:4">
      <c r="A20" s="22">
        <v>18</v>
      </c>
      <c r="B20" s="23" t="s">
        <v>22</v>
      </c>
      <c r="C20" s="28">
        <v>1554.7</v>
      </c>
      <c r="D20" s="25"/>
    </row>
    <row r="21" s="3" customFormat="1" ht="23" customHeight="1" spans="1:4">
      <c r="A21" s="22">
        <v>19</v>
      </c>
      <c r="B21" s="23" t="s">
        <v>23</v>
      </c>
      <c r="C21" s="28">
        <v>1554.7</v>
      </c>
      <c r="D21" s="25"/>
    </row>
    <row r="22" s="3" customFormat="1" ht="23" customHeight="1" spans="1:4">
      <c r="A22" s="22">
        <v>20</v>
      </c>
      <c r="B22" s="23" t="s">
        <v>24</v>
      </c>
      <c r="C22" s="28">
        <v>1554.7</v>
      </c>
      <c r="D22" s="25"/>
    </row>
    <row r="23" s="3" customFormat="1" ht="23" customHeight="1" spans="1:4">
      <c r="A23" s="22">
        <v>21</v>
      </c>
      <c r="B23" s="23" t="s">
        <v>25</v>
      </c>
      <c r="C23" s="28">
        <v>1554.7</v>
      </c>
      <c r="D23" s="25"/>
    </row>
    <row r="24" s="3" customFormat="1" ht="23" customHeight="1" spans="1:4">
      <c r="A24" s="22">
        <v>22</v>
      </c>
      <c r="B24" s="23" t="s">
        <v>26</v>
      </c>
      <c r="C24" s="28">
        <v>1554.7</v>
      </c>
      <c r="D24" s="25"/>
    </row>
    <row r="25" s="3" customFormat="1" ht="23" customHeight="1" spans="1:4">
      <c r="A25" s="22">
        <v>23</v>
      </c>
      <c r="B25" s="23" t="s">
        <v>27</v>
      </c>
      <c r="C25" s="28">
        <v>1554.7</v>
      </c>
      <c r="D25" s="25"/>
    </row>
    <row r="26" s="3" customFormat="1" ht="23" customHeight="1" spans="1:4">
      <c r="A26" s="22">
        <v>24</v>
      </c>
      <c r="B26" s="23" t="s">
        <v>28</v>
      </c>
      <c r="C26" s="28">
        <v>1554.7</v>
      </c>
      <c r="D26" s="25"/>
    </row>
    <row r="27" s="3" customFormat="1" ht="23" customHeight="1" spans="1:4">
      <c r="A27" s="22">
        <v>25</v>
      </c>
      <c r="B27" s="23" t="s">
        <v>29</v>
      </c>
      <c r="C27" s="28">
        <v>1554.7</v>
      </c>
      <c r="D27" s="25"/>
    </row>
    <row r="28" s="3" customFormat="1" ht="23" customHeight="1" spans="1:4">
      <c r="A28" s="22">
        <v>26</v>
      </c>
      <c r="B28" s="23" t="s">
        <v>30</v>
      </c>
      <c r="C28" s="28">
        <v>1554.7</v>
      </c>
      <c r="D28" s="25"/>
    </row>
    <row r="29" s="3" customFormat="1" ht="23" customHeight="1" spans="1:4">
      <c r="A29" s="22">
        <v>27</v>
      </c>
      <c r="B29" s="23" t="s">
        <v>31</v>
      </c>
      <c r="C29" s="28">
        <v>1554.7</v>
      </c>
      <c r="D29" s="25"/>
    </row>
    <row r="30" s="3" customFormat="1" ht="23" customHeight="1" spans="1:4">
      <c r="A30" s="22">
        <v>28</v>
      </c>
      <c r="B30" s="23" t="s">
        <v>32</v>
      </c>
      <c r="C30" s="28">
        <v>1554.7</v>
      </c>
      <c r="D30" s="25"/>
    </row>
    <row r="31" s="3" customFormat="1" ht="23" customHeight="1" spans="1:4">
      <c r="A31" s="22">
        <v>29</v>
      </c>
      <c r="B31" s="23" t="s">
        <v>33</v>
      </c>
      <c r="C31" s="28">
        <v>1554.7</v>
      </c>
      <c r="D31" s="25"/>
    </row>
    <row r="32" s="3" customFormat="1" ht="23" customHeight="1" spans="1:4">
      <c r="A32" s="22">
        <v>30</v>
      </c>
      <c r="B32" s="23" t="s">
        <v>34</v>
      </c>
      <c r="C32" s="28">
        <v>1554.7</v>
      </c>
      <c r="D32" s="25"/>
    </row>
    <row r="33" s="3" customFormat="1" ht="23" customHeight="1" spans="1:4">
      <c r="A33" s="22">
        <v>31</v>
      </c>
      <c r="B33" s="23" t="s">
        <v>35</v>
      </c>
      <c r="C33" s="28">
        <v>1554.7</v>
      </c>
      <c r="D33" s="25"/>
    </row>
    <row r="34" s="3" customFormat="1" ht="23" customHeight="1" spans="1:4">
      <c r="A34" s="22">
        <v>32</v>
      </c>
      <c r="B34" s="23" t="s">
        <v>36</v>
      </c>
      <c r="C34" s="28">
        <v>1554.7</v>
      </c>
      <c r="D34" s="25"/>
    </row>
    <row r="35" s="3" customFormat="1" ht="23" customHeight="1" spans="1:4">
      <c r="A35" s="22">
        <v>33</v>
      </c>
      <c r="B35" s="23" t="s">
        <v>37</v>
      </c>
      <c r="C35" s="28">
        <v>1554.7</v>
      </c>
      <c r="D35" s="25"/>
    </row>
    <row r="36" s="3" customFormat="1" ht="23" customHeight="1" spans="1:4">
      <c r="A36" s="22">
        <v>34</v>
      </c>
      <c r="B36" s="23" t="s">
        <v>38</v>
      </c>
      <c r="C36" s="28">
        <v>1554.7</v>
      </c>
      <c r="D36" s="25"/>
    </row>
    <row r="37" s="3" customFormat="1" ht="22" customHeight="1" spans="1:4">
      <c r="A37" s="22">
        <v>35</v>
      </c>
      <c r="B37" s="23" t="s">
        <v>39</v>
      </c>
      <c r="C37" s="28">
        <v>1554.7</v>
      </c>
      <c r="D37" s="25"/>
    </row>
    <row r="38" s="3" customFormat="1" ht="23" customHeight="1" spans="1:4">
      <c r="A38" s="22">
        <v>36</v>
      </c>
      <c r="B38" s="23" t="s">
        <v>40</v>
      </c>
      <c r="C38" s="28">
        <v>1554.7</v>
      </c>
      <c r="D38" s="25"/>
    </row>
    <row r="39" s="3" customFormat="1" ht="23" customHeight="1" spans="1:4">
      <c r="A39" s="22">
        <v>37</v>
      </c>
      <c r="B39" s="23" t="s">
        <v>41</v>
      </c>
      <c r="C39" s="28">
        <v>1554.7</v>
      </c>
      <c r="D39" s="25"/>
    </row>
    <row r="40" s="3" customFormat="1" ht="23" customHeight="1" spans="1:4">
      <c r="A40" s="22">
        <v>38</v>
      </c>
      <c r="B40" s="23" t="s">
        <v>42</v>
      </c>
      <c r="C40" s="28">
        <v>1554.7</v>
      </c>
      <c r="D40" s="25"/>
    </row>
    <row r="41" s="3" customFormat="1" ht="23" customHeight="1" spans="1:4">
      <c r="A41" s="22">
        <v>39</v>
      </c>
      <c r="B41" s="23" t="s">
        <v>43</v>
      </c>
      <c r="C41" s="28">
        <v>1554.7</v>
      </c>
      <c r="D41" s="25"/>
    </row>
    <row r="42" s="3" customFormat="1" ht="23" customHeight="1" spans="1:4">
      <c r="A42" s="22">
        <v>40</v>
      </c>
      <c r="B42" s="23" t="s">
        <v>44</v>
      </c>
      <c r="C42" s="28">
        <v>1554.7</v>
      </c>
      <c r="D42" s="25"/>
    </row>
    <row r="43" s="3" customFormat="1" ht="23" customHeight="1" spans="1:4">
      <c r="A43" s="22">
        <v>41</v>
      </c>
      <c r="B43" s="23" t="s">
        <v>45</v>
      </c>
      <c r="C43" s="28">
        <v>1554.7</v>
      </c>
      <c r="D43" s="25"/>
    </row>
    <row r="44" s="3" customFormat="1" ht="23" customHeight="1" spans="1:4">
      <c r="A44" s="22">
        <v>42</v>
      </c>
      <c r="B44" s="23" t="s">
        <v>46</v>
      </c>
      <c r="C44" s="28">
        <v>1554.7</v>
      </c>
      <c r="D44" s="25"/>
    </row>
    <row r="45" s="3" customFormat="1" ht="23" customHeight="1" spans="1:4">
      <c r="A45" s="22">
        <v>43</v>
      </c>
      <c r="B45" s="23" t="s">
        <v>47</v>
      </c>
      <c r="C45" s="28">
        <v>1554.7</v>
      </c>
      <c r="D45" s="25"/>
    </row>
    <row r="46" s="3" customFormat="1" ht="23" customHeight="1" spans="1:4">
      <c r="A46" s="22">
        <v>44</v>
      </c>
      <c r="B46" s="23" t="s">
        <v>48</v>
      </c>
      <c r="C46" s="28">
        <v>1554.7</v>
      </c>
      <c r="D46" s="25"/>
    </row>
    <row r="47" s="3" customFormat="1" ht="23" customHeight="1" spans="1:4">
      <c r="A47" s="22">
        <v>45</v>
      </c>
      <c r="B47" s="23" t="s">
        <v>49</v>
      </c>
      <c r="C47" s="28">
        <v>1554.7</v>
      </c>
      <c r="D47" s="25"/>
    </row>
    <row r="48" s="3" customFormat="1" ht="23" customHeight="1" spans="1:4">
      <c r="A48" s="22">
        <v>46</v>
      </c>
      <c r="B48" s="23" t="s">
        <v>50</v>
      </c>
      <c r="C48" s="28">
        <v>1554.7</v>
      </c>
      <c r="D48" s="25"/>
    </row>
    <row r="49" s="3" customFormat="1" ht="23" customHeight="1" spans="1:4">
      <c r="A49" s="22">
        <v>47</v>
      </c>
      <c r="B49" s="23" t="s">
        <v>51</v>
      </c>
      <c r="C49" s="28">
        <v>1554.7</v>
      </c>
      <c r="D49" s="25"/>
    </row>
    <row r="50" s="3" customFormat="1" ht="23" customHeight="1" spans="1:4">
      <c r="A50" s="22">
        <v>48</v>
      </c>
      <c r="B50" s="23" t="s">
        <v>52</v>
      </c>
      <c r="C50" s="28">
        <v>1554.7</v>
      </c>
      <c r="D50" s="25"/>
    </row>
    <row r="51" s="3" customFormat="1" ht="23" customHeight="1" spans="1:4">
      <c r="A51" s="22">
        <v>49</v>
      </c>
      <c r="B51" s="23" t="s">
        <v>53</v>
      </c>
      <c r="C51" s="28">
        <v>1554.7</v>
      </c>
      <c r="D51" s="25"/>
    </row>
    <row r="52" s="3" customFormat="1" ht="23" customHeight="1" spans="1:4">
      <c r="A52" s="22">
        <v>50</v>
      </c>
      <c r="B52" s="23" t="s">
        <v>54</v>
      </c>
      <c r="C52" s="28">
        <v>1554.7</v>
      </c>
      <c r="D52" s="25"/>
    </row>
    <row r="53" s="3" customFormat="1" ht="23" customHeight="1" spans="1:4">
      <c r="A53" s="22">
        <v>51</v>
      </c>
      <c r="B53" s="23" t="s">
        <v>55</v>
      </c>
      <c r="C53" s="28">
        <v>1554.7</v>
      </c>
      <c r="D53" s="25"/>
    </row>
    <row r="54" s="3" customFormat="1" ht="23" customHeight="1" spans="1:4">
      <c r="A54" s="22">
        <v>52</v>
      </c>
      <c r="B54" s="23" t="s">
        <v>56</v>
      </c>
      <c r="C54" s="28">
        <v>1554.7</v>
      </c>
      <c r="D54" s="25"/>
    </row>
    <row r="55" s="3" customFormat="1" ht="23" customHeight="1" spans="1:4">
      <c r="A55" s="22">
        <v>53</v>
      </c>
      <c r="B55" s="13" t="s">
        <v>57</v>
      </c>
      <c r="C55" s="28">
        <v>1554.7</v>
      </c>
      <c r="D55" s="25"/>
    </row>
    <row r="56" s="3" customFormat="1" ht="23" customHeight="1" spans="1:4">
      <c r="A56" s="22">
        <v>54</v>
      </c>
      <c r="B56" s="23" t="s">
        <v>58</v>
      </c>
      <c r="C56" s="28">
        <v>1554.7</v>
      </c>
      <c r="D56" s="25"/>
    </row>
    <row r="57" s="3" customFormat="1" ht="23" customHeight="1" spans="1:4">
      <c r="A57" s="22">
        <v>55</v>
      </c>
      <c r="B57" s="23" t="s">
        <v>59</v>
      </c>
      <c r="C57" s="28">
        <v>1554.7</v>
      </c>
      <c r="D57" s="25"/>
    </row>
    <row r="58" s="3" customFormat="1" ht="23" customHeight="1" spans="1:4">
      <c r="A58" s="22">
        <v>56</v>
      </c>
      <c r="B58" s="23" t="s">
        <v>60</v>
      </c>
      <c r="C58" s="28">
        <v>1554.7</v>
      </c>
      <c r="D58" s="25"/>
    </row>
    <row r="59" s="3" customFormat="1" ht="23" customHeight="1" spans="1:4">
      <c r="A59" s="22">
        <v>57</v>
      </c>
      <c r="B59" s="23" t="s">
        <v>61</v>
      </c>
      <c r="C59" s="28">
        <v>1554.7</v>
      </c>
      <c r="D59" s="25"/>
    </row>
    <row r="60" s="3" customFormat="1" ht="23" customHeight="1" spans="1:4">
      <c r="A60" s="22">
        <v>58</v>
      </c>
      <c r="B60" s="23" t="s">
        <v>62</v>
      </c>
      <c r="C60" s="28">
        <v>1554.7</v>
      </c>
      <c r="D60" s="25"/>
    </row>
    <row r="61" s="3" customFormat="1" ht="23" customHeight="1" spans="1:4">
      <c r="A61" s="22">
        <v>59</v>
      </c>
      <c r="B61" s="23" t="s">
        <v>63</v>
      </c>
      <c r="C61" s="28">
        <v>1554.7</v>
      </c>
      <c r="D61" s="25"/>
    </row>
    <row r="62" s="3" customFormat="1" ht="23" customHeight="1" spans="1:4">
      <c r="A62" s="22">
        <v>60</v>
      </c>
      <c r="B62" s="23" t="s">
        <v>64</v>
      </c>
      <c r="C62" s="28">
        <v>1554.7</v>
      </c>
      <c r="D62" s="25"/>
    </row>
    <row r="63" s="3" customFormat="1" ht="23" customHeight="1" spans="1:4">
      <c r="A63" s="22">
        <v>61</v>
      </c>
      <c r="B63" s="23" t="s">
        <v>65</v>
      </c>
      <c r="C63" s="28">
        <v>1554.7</v>
      </c>
      <c r="D63" s="25"/>
    </row>
    <row r="64" s="3" customFormat="1" ht="23" customHeight="1" spans="1:4">
      <c r="A64" s="22">
        <v>62</v>
      </c>
      <c r="B64" s="23" t="s">
        <v>66</v>
      </c>
      <c r="C64" s="28">
        <v>1554.7</v>
      </c>
      <c r="D64" s="25"/>
    </row>
    <row r="65" s="3" customFormat="1" ht="23" customHeight="1" spans="1:8">
      <c r="A65" s="22">
        <v>63</v>
      </c>
      <c r="B65" s="23" t="s">
        <v>67</v>
      </c>
      <c r="C65" s="28">
        <v>1554.7</v>
      </c>
      <c r="D65" s="25"/>
    </row>
    <row r="66" s="3" customFormat="1" ht="23" customHeight="1" spans="1:8">
      <c r="A66" s="22">
        <v>64</v>
      </c>
      <c r="B66" s="23" t="s">
        <v>68</v>
      </c>
      <c r="C66" s="28">
        <v>1554.7</v>
      </c>
      <c r="D66" s="25"/>
    </row>
    <row r="67" s="3" customFormat="1" ht="23" customHeight="1" spans="1:8">
      <c r="A67" s="22">
        <v>65</v>
      </c>
      <c r="B67" s="23" t="s">
        <v>69</v>
      </c>
      <c r="C67" s="28">
        <v>1554.7</v>
      </c>
      <c r="D67" s="25"/>
    </row>
    <row r="68" s="3" customFormat="1" ht="23" customHeight="1" spans="1:8">
      <c r="A68" s="22">
        <v>66</v>
      </c>
      <c r="B68" s="23" t="s">
        <v>70</v>
      </c>
      <c r="C68" s="28">
        <v>1554.7</v>
      </c>
      <c r="D68" s="25"/>
    </row>
    <row r="69" s="3" customFormat="1" ht="23" customHeight="1" spans="1:8">
      <c r="A69" s="22">
        <v>67</v>
      </c>
      <c r="B69" s="23" t="s">
        <v>71</v>
      </c>
      <c r="C69" s="28">
        <v>1554.7</v>
      </c>
      <c r="D69" s="25"/>
    </row>
    <row r="70" s="3" customFormat="1" ht="23" customHeight="1" spans="1:8">
      <c r="A70" s="22">
        <v>68</v>
      </c>
      <c r="B70" s="23" t="s">
        <v>72</v>
      </c>
      <c r="C70" s="28">
        <v>1554.7</v>
      </c>
      <c r="D70" s="25"/>
    </row>
    <row r="71" s="3" customFormat="1" ht="23" customHeight="1" spans="1:8">
      <c r="A71" s="22">
        <v>69</v>
      </c>
      <c r="B71" s="23" t="s">
        <v>73</v>
      </c>
      <c r="C71" s="28">
        <v>1554.7</v>
      </c>
      <c r="D71" s="25"/>
    </row>
    <row r="72" s="3" customFormat="1" ht="23" customHeight="1" spans="1:8">
      <c r="A72" s="22">
        <v>70</v>
      </c>
      <c r="B72" s="23" t="s">
        <v>74</v>
      </c>
      <c r="C72" s="28">
        <v>1554.7</v>
      </c>
      <c r="D72" s="25"/>
    </row>
    <row r="73" s="3" customFormat="1" ht="23" customHeight="1" spans="1:8">
      <c r="A73" s="22">
        <v>71</v>
      </c>
      <c r="B73" s="23" t="s">
        <v>75</v>
      </c>
      <c r="C73" s="28">
        <v>1554.7</v>
      </c>
      <c r="D73" s="25"/>
    </row>
    <row r="74" s="3" customFormat="1" ht="23" customHeight="1" spans="1:8">
      <c r="A74" s="22">
        <v>72</v>
      </c>
      <c r="B74" s="23" t="s">
        <v>76</v>
      </c>
      <c r="C74" s="28">
        <v>1554.7</v>
      </c>
      <c r="D74" s="25"/>
    </row>
    <row r="75" s="3" customFormat="1" ht="23" customHeight="1" spans="1:8">
      <c r="A75" s="22">
        <v>73</v>
      </c>
      <c r="B75" s="23" t="s">
        <v>77</v>
      </c>
      <c r="C75" s="28">
        <v>1554.7</v>
      </c>
      <c r="D75" s="25"/>
    </row>
    <row r="76" s="3" customFormat="1" ht="23" customHeight="1" spans="1:8">
      <c r="A76" s="22">
        <v>74</v>
      </c>
      <c r="B76" s="23" t="s">
        <v>78</v>
      </c>
      <c r="C76" s="28">
        <v>1554.7</v>
      </c>
      <c r="D76" s="25"/>
      <c r="F76" s="16"/>
      <c r="H76" s="16"/>
    </row>
    <row r="77" s="3" customFormat="1" ht="23" customHeight="1" spans="1:8">
      <c r="A77" s="22">
        <v>75</v>
      </c>
      <c r="B77" s="23" t="s">
        <v>79</v>
      </c>
      <c r="C77" s="28">
        <v>1554.7</v>
      </c>
      <c r="D77" s="25"/>
    </row>
    <row r="78" s="3" customFormat="1" ht="23" customHeight="1" spans="1:8">
      <c r="A78" s="22">
        <v>76</v>
      </c>
      <c r="B78" s="23" t="s">
        <v>80</v>
      </c>
      <c r="C78" s="28">
        <v>1554.7</v>
      </c>
      <c r="D78" s="25"/>
    </row>
    <row r="79" s="3" customFormat="1" ht="23" customHeight="1" spans="1:8">
      <c r="A79" s="22">
        <v>77</v>
      </c>
      <c r="B79" s="23" t="s">
        <v>81</v>
      </c>
      <c r="C79" s="28">
        <v>1554.7</v>
      </c>
      <c r="D79" s="25"/>
    </row>
    <row r="80" s="3" customFormat="1" ht="23" customHeight="1" spans="1:8">
      <c r="A80" s="22">
        <v>78</v>
      </c>
      <c r="B80" s="23" t="s">
        <v>82</v>
      </c>
      <c r="C80" s="28">
        <v>1554.7</v>
      </c>
      <c r="D80" s="25"/>
    </row>
    <row r="81" s="3" customFormat="1" ht="23" customHeight="1" spans="1:4">
      <c r="A81" s="22">
        <v>79</v>
      </c>
      <c r="B81" s="23" t="s">
        <v>83</v>
      </c>
      <c r="C81" s="28">
        <v>1554.7</v>
      </c>
      <c r="D81" s="25"/>
    </row>
    <row r="82" s="3" customFormat="1" ht="23" customHeight="1" spans="1:4">
      <c r="A82" s="22">
        <v>80</v>
      </c>
      <c r="B82" s="23" t="s">
        <v>84</v>
      </c>
      <c r="C82" s="28">
        <v>1554.7</v>
      </c>
      <c r="D82" s="25"/>
    </row>
    <row r="83" s="3" customFormat="1" ht="23" customHeight="1" spans="1:4">
      <c r="A83" s="22">
        <v>81</v>
      </c>
      <c r="B83" s="23" t="s">
        <v>85</v>
      </c>
      <c r="C83" s="28">
        <v>1554.7</v>
      </c>
      <c r="D83" s="25"/>
    </row>
    <row r="84" s="3" customFormat="1" ht="23" customHeight="1" spans="1:4">
      <c r="A84" s="22">
        <v>82</v>
      </c>
      <c r="B84" s="23" t="s">
        <v>86</v>
      </c>
      <c r="C84" s="28">
        <v>1554.7</v>
      </c>
      <c r="D84" s="25"/>
    </row>
    <row r="85" s="3" customFormat="1" ht="23" customHeight="1" spans="1:4">
      <c r="A85" s="22">
        <v>83</v>
      </c>
      <c r="B85" s="23" t="s">
        <v>87</v>
      </c>
      <c r="C85" s="28">
        <v>1554.7</v>
      </c>
      <c r="D85" s="25"/>
    </row>
    <row r="86" s="3" customFormat="1" ht="23" customHeight="1" spans="1:4">
      <c r="A86" s="22">
        <v>84</v>
      </c>
      <c r="B86" s="23" t="s">
        <v>88</v>
      </c>
      <c r="C86" s="28">
        <v>1554.7</v>
      </c>
      <c r="D86" s="25"/>
    </row>
    <row r="87" s="3" customFormat="1" ht="23" customHeight="1" spans="1:4">
      <c r="A87" s="22">
        <v>85</v>
      </c>
      <c r="B87" s="23" t="s">
        <v>89</v>
      </c>
      <c r="C87" s="28">
        <v>1554.7</v>
      </c>
      <c r="D87" s="25"/>
    </row>
    <row r="88" s="3" customFormat="1" ht="23" customHeight="1" spans="1:4">
      <c r="A88" s="22">
        <v>86</v>
      </c>
      <c r="B88" s="23" t="s">
        <v>90</v>
      </c>
      <c r="C88" s="28">
        <v>1554.7</v>
      </c>
      <c r="D88" s="25"/>
    </row>
    <row r="89" s="3" customFormat="1" ht="23" customHeight="1" spans="1:4">
      <c r="A89" s="22">
        <v>87</v>
      </c>
      <c r="B89" s="23" t="s">
        <v>91</v>
      </c>
      <c r="C89" s="28">
        <v>1554.7</v>
      </c>
      <c r="D89" s="25"/>
    </row>
    <row r="90" s="3" customFormat="1" ht="23" customHeight="1" spans="1:4">
      <c r="A90" s="22">
        <v>88</v>
      </c>
      <c r="B90" s="23" t="s">
        <v>92</v>
      </c>
      <c r="C90" s="28">
        <v>1554.7</v>
      </c>
      <c r="D90" s="25"/>
    </row>
    <row r="91" s="3" customFormat="1" ht="23" customHeight="1" spans="1:4">
      <c r="A91" s="22">
        <v>89</v>
      </c>
      <c r="B91" s="23" t="s">
        <v>93</v>
      </c>
      <c r="C91" s="28">
        <v>1554.7</v>
      </c>
      <c r="D91" s="25"/>
    </row>
    <row r="92" s="3" customFormat="1" ht="23" customHeight="1" spans="1:4">
      <c r="A92" s="22">
        <v>90</v>
      </c>
      <c r="B92" s="23" t="s">
        <v>94</v>
      </c>
      <c r="C92" s="28">
        <v>1554.7</v>
      </c>
      <c r="D92" s="25"/>
    </row>
    <row r="93" s="3" customFormat="1" ht="23" customHeight="1" spans="1:4">
      <c r="A93" s="22">
        <v>91</v>
      </c>
      <c r="B93" s="23" t="s">
        <v>95</v>
      </c>
      <c r="C93" s="28">
        <v>1554.7</v>
      </c>
      <c r="D93" s="25"/>
    </row>
    <row r="94" s="3" customFormat="1" ht="23" customHeight="1" spans="1:4">
      <c r="A94" s="22">
        <v>92</v>
      </c>
      <c r="B94" s="23" t="s">
        <v>96</v>
      </c>
      <c r="C94" s="28">
        <v>1554.7</v>
      </c>
      <c r="D94" s="25"/>
    </row>
    <row r="95" s="3" customFormat="1" ht="23" customHeight="1" spans="1:4">
      <c r="A95" s="22">
        <v>93</v>
      </c>
      <c r="B95" s="23" t="s">
        <v>97</v>
      </c>
      <c r="C95" s="28">
        <v>1554.7</v>
      </c>
      <c r="D95" s="25"/>
    </row>
    <row r="96" s="3" customFormat="1" ht="23" customHeight="1" spans="1:4">
      <c r="A96" s="22">
        <v>94</v>
      </c>
      <c r="B96" s="23" t="s">
        <v>98</v>
      </c>
      <c r="C96" s="28">
        <v>1554.7</v>
      </c>
      <c r="D96" s="25"/>
    </row>
    <row r="97" s="3" customFormat="1" ht="23" customHeight="1" spans="1:4">
      <c r="A97" s="22">
        <v>95</v>
      </c>
      <c r="B97" s="23" t="s">
        <v>99</v>
      </c>
      <c r="C97" s="28">
        <v>1554.7</v>
      </c>
      <c r="D97" s="25"/>
    </row>
    <row r="98" s="3" customFormat="1" ht="23" customHeight="1" spans="1:4">
      <c r="A98" s="22">
        <v>96</v>
      </c>
      <c r="B98" s="23" t="s">
        <v>100</v>
      </c>
      <c r="C98" s="28">
        <v>1554.7</v>
      </c>
      <c r="D98" s="25"/>
    </row>
    <row r="99" s="3" customFormat="1" ht="23" customHeight="1" spans="1:4">
      <c r="A99" s="22">
        <v>97</v>
      </c>
      <c r="B99" s="23" t="s">
        <v>101</v>
      </c>
      <c r="C99" s="28">
        <v>1554.7</v>
      </c>
      <c r="D99" s="25"/>
    </row>
    <row r="100" s="3" customFormat="1" ht="23" customHeight="1" spans="1:4">
      <c r="A100" s="22">
        <v>98</v>
      </c>
      <c r="B100" s="23" t="s">
        <v>102</v>
      </c>
      <c r="C100" s="28">
        <v>1554.7</v>
      </c>
      <c r="D100" s="25"/>
    </row>
    <row r="101" s="3" customFormat="1" ht="23" customHeight="1" spans="1:4">
      <c r="A101" s="22">
        <v>99</v>
      </c>
      <c r="B101" s="23" t="s">
        <v>103</v>
      </c>
      <c r="C101" s="28">
        <v>1554.7</v>
      </c>
      <c r="D101" s="25"/>
    </row>
    <row r="102" s="3" customFormat="1" ht="23" customHeight="1" spans="1:4">
      <c r="A102" s="22">
        <v>100</v>
      </c>
      <c r="B102" s="23" t="s">
        <v>104</v>
      </c>
      <c r="C102" s="28">
        <v>1554.7</v>
      </c>
      <c r="D102" s="25"/>
    </row>
    <row r="103" s="3" customFormat="1" ht="23" customHeight="1" spans="1:4">
      <c r="A103" s="22">
        <v>101</v>
      </c>
      <c r="B103" s="13" t="s">
        <v>105</v>
      </c>
      <c r="C103" s="28">
        <v>1554.7</v>
      </c>
      <c r="D103" s="25"/>
    </row>
    <row r="104" s="3" customFormat="1" ht="23" customHeight="1" spans="1:4">
      <c r="A104" s="22">
        <v>102</v>
      </c>
      <c r="B104" s="23" t="s">
        <v>106</v>
      </c>
      <c r="C104" s="28">
        <v>1554.7</v>
      </c>
      <c r="D104" s="25"/>
    </row>
    <row r="105" s="3" customFormat="1" ht="23" customHeight="1" spans="1:4">
      <c r="A105" s="22">
        <v>103</v>
      </c>
      <c r="B105" s="23" t="s">
        <v>107</v>
      </c>
      <c r="C105" s="28">
        <v>1554.7</v>
      </c>
      <c r="D105" s="25"/>
    </row>
    <row r="106" s="3" customFormat="1" ht="23" customHeight="1" spans="1:4">
      <c r="A106" s="22">
        <v>104</v>
      </c>
      <c r="B106" s="23" t="s">
        <v>108</v>
      </c>
      <c r="C106" s="28">
        <v>1554.7</v>
      </c>
      <c r="D106" s="25"/>
    </row>
    <row r="107" s="3" customFormat="1" ht="23" customHeight="1" spans="1:4">
      <c r="A107" s="22">
        <v>105</v>
      </c>
      <c r="B107" s="13" t="s">
        <v>109</v>
      </c>
      <c r="C107" s="28">
        <v>1554.7</v>
      </c>
      <c r="D107" s="25"/>
    </row>
    <row r="108" s="3" customFormat="1" ht="23" customHeight="1" spans="1:4">
      <c r="A108" s="22">
        <v>106</v>
      </c>
      <c r="B108" s="23" t="s">
        <v>110</v>
      </c>
      <c r="C108" s="28">
        <v>1554.7</v>
      </c>
      <c r="D108" s="25"/>
    </row>
    <row r="109" s="3" customFormat="1" ht="23" customHeight="1" spans="1:4">
      <c r="A109" s="22">
        <v>107</v>
      </c>
      <c r="B109" s="23" t="s">
        <v>111</v>
      </c>
      <c r="C109" s="28">
        <v>1554.7</v>
      </c>
      <c r="D109" s="25"/>
    </row>
    <row r="110" s="3" customFormat="1" ht="23" customHeight="1" spans="1:4">
      <c r="A110" s="22">
        <v>108</v>
      </c>
      <c r="B110" s="23" t="s">
        <v>112</v>
      </c>
      <c r="C110" s="28">
        <v>1554.7</v>
      </c>
      <c r="D110" s="25"/>
    </row>
    <row r="111" s="3" customFormat="1" ht="23" customHeight="1" spans="1:4">
      <c r="A111" s="22">
        <v>109</v>
      </c>
      <c r="B111" s="23" t="s">
        <v>113</v>
      </c>
      <c r="C111" s="28">
        <v>1554.7</v>
      </c>
      <c r="D111" s="25"/>
    </row>
    <row r="112" s="3" customFormat="1" ht="23" customHeight="1" spans="1:4">
      <c r="A112" s="22">
        <v>110</v>
      </c>
      <c r="B112" s="23" t="s">
        <v>114</v>
      </c>
      <c r="C112" s="28">
        <v>1554.7</v>
      </c>
      <c r="D112" s="25"/>
    </row>
    <row r="113" s="3" customFormat="1" ht="23" customHeight="1" spans="1:4">
      <c r="A113" s="22">
        <v>111</v>
      </c>
      <c r="B113" s="23" t="s">
        <v>115</v>
      </c>
      <c r="C113" s="28">
        <v>1554.7</v>
      </c>
      <c r="D113" s="25"/>
    </row>
    <row r="114" s="3" customFormat="1" ht="23" customHeight="1" spans="1:4">
      <c r="A114" s="22">
        <v>112</v>
      </c>
      <c r="B114" s="23" t="s">
        <v>116</v>
      </c>
      <c r="C114" s="28">
        <v>1554.7</v>
      </c>
      <c r="D114" s="25"/>
    </row>
    <row r="115" s="3" customFormat="1" ht="24" customHeight="1" spans="1:4">
      <c r="A115" s="22">
        <v>113</v>
      </c>
      <c r="B115" s="23" t="s">
        <v>117</v>
      </c>
      <c r="C115" s="28">
        <v>1554.7</v>
      </c>
      <c r="D115" s="25"/>
    </row>
    <row r="116" s="3" customFormat="1" ht="23" customHeight="1" spans="1:4">
      <c r="A116" s="22">
        <v>114</v>
      </c>
      <c r="B116" s="23" t="s">
        <v>118</v>
      </c>
      <c r="C116" s="28">
        <v>1554.7</v>
      </c>
      <c r="D116" s="25"/>
    </row>
    <row r="117" s="3" customFormat="1" ht="23" customHeight="1" spans="1:4">
      <c r="A117" s="22">
        <v>115</v>
      </c>
      <c r="B117" s="23" t="s">
        <v>119</v>
      </c>
      <c r="C117" s="28">
        <v>1554.7</v>
      </c>
      <c r="D117" s="25"/>
    </row>
    <row r="118" s="3" customFormat="1" ht="23" customHeight="1" spans="1:4">
      <c r="A118" s="22">
        <v>116</v>
      </c>
      <c r="B118" s="23" t="s">
        <v>120</v>
      </c>
      <c r="C118" s="28">
        <v>1554.7</v>
      </c>
      <c r="D118" s="25"/>
    </row>
    <row r="119" s="3" customFormat="1" ht="23" customHeight="1" spans="1:4">
      <c r="A119" s="22">
        <v>117</v>
      </c>
      <c r="B119" s="23" t="s">
        <v>121</v>
      </c>
      <c r="C119" s="28">
        <v>1554.7</v>
      </c>
      <c r="D119" s="25"/>
    </row>
    <row r="120" s="3" customFormat="1" ht="23" customHeight="1" spans="1:4">
      <c r="A120" s="22">
        <v>118</v>
      </c>
      <c r="B120" s="23" t="s">
        <v>122</v>
      </c>
      <c r="C120" s="28">
        <v>1554.7</v>
      </c>
      <c r="D120" s="25"/>
    </row>
    <row r="121" s="3" customFormat="1" ht="23" customHeight="1" spans="1:4">
      <c r="A121" s="22">
        <v>119</v>
      </c>
      <c r="B121" s="23" t="s">
        <v>123</v>
      </c>
      <c r="C121" s="28">
        <v>1554.7</v>
      </c>
      <c r="D121" s="25"/>
    </row>
    <row r="122" s="3" customFormat="1" ht="23" customHeight="1" spans="1:4">
      <c r="A122" s="22">
        <v>120</v>
      </c>
      <c r="B122" s="23" t="s">
        <v>124</v>
      </c>
      <c r="C122" s="28">
        <v>1554.7</v>
      </c>
      <c r="D122" s="25"/>
    </row>
    <row r="123" s="4" customFormat="1" ht="21" customHeight="1" spans="1:4">
      <c r="A123" s="22" t="s">
        <v>125</v>
      </c>
      <c r="B123" s="22"/>
      <c r="C123" s="28">
        <f>SUM(C3:C122)</f>
        <v>186564</v>
      </c>
      <c r="D123" s="15"/>
    </row>
  </sheetData>
  <autoFilter xmlns:etc="http://www.wps.cn/officeDocument/2017/etCustomData" ref="A1:D124" etc:filterBottomFollowUsedRange="0">
    <extLst/>
  </autoFilter>
  <mergeCells count="2">
    <mergeCell ref="A1:D1"/>
    <mergeCell ref="A123:B123"/>
  </mergeCells>
  <printOptions horizontalCentered="1" verticalCentered="1"/>
  <pageMargins left="0.236111111111111" right="0.156944444444444" top="0.472222222222222" bottom="0.0784722222222222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workbookViewId="0">
      <selection activeCell="A1" sqref="A1:D1"/>
    </sheetView>
  </sheetViews>
  <sheetFormatPr defaultColWidth="9.63888888888889" defaultRowHeight="14.4" outlineLevelCol="7"/>
  <cols>
    <col min="1" max="1" width="6.25" style="17" customWidth="1"/>
    <col min="2" max="2" width="29.1296296296296" style="17" customWidth="1"/>
    <col min="3" max="3" width="9.26851851851852" style="26" customWidth="1"/>
    <col min="4" max="4" width="9.2037037037037" style="17" customWidth="1"/>
    <col min="5" max="16384" width="23.6296296296296" style="17"/>
  </cols>
  <sheetData>
    <row r="1" s="1" customFormat="1" ht="42" customHeight="1" spans="1:4">
      <c r="A1" s="7" t="s">
        <v>126</v>
      </c>
      <c r="B1" s="8"/>
      <c r="C1" s="9"/>
      <c r="D1" s="8"/>
    </row>
    <row r="2" s="2" customFormat="1" ht="29" customHeight="1" spans="1:4">
      <c r="A2" s="20" t="s">
        <v>1</v>
      </c>
      <c r="B2" s="20" t="s">
        <v>2</v>
      </c>
      <c r="C2" s="27" t="s">
        <v>3</v>
      </c>
      <c r="D2" s="20" t="s">
        <v>4</v>
      </c>
    </row>
    <row r="3" s="3" customFormat="1" ht="23" customHeight="1" spans="1:4">
      <c r="A3" s="22">
        <v>1</v>
      </c>
      <c r="B3" s="23" t="s">
        <v>5</v>
      </c>
      <c r="C3" s="28">
        <v>1554.7</v>
      </c>
      <c r="D3" s="25"/>
    </row>
    <row r="4" s="3" customFormat="1" ht="23" customHeight="1" spans="1:4">
      <c r="A4" s="22">
        <v>2</v>
      </c>
      <c r="B4" s="23" t="s">
        <v>6</v>
      </c>
      <c r="C4" s="28">
        <v>1554.7</v>
      </c>
      <c r="D4" s="25"/>
    </row>
    <row r="5" s="3" customFormat="1" ht="23" customHeight="1" spans="1:4">
      <c r="A5" s="22">
        <v>3</v>
      </c>
      <c r="B5" s="23" t="s">
        <v>7</v>
      </c>
      <c r="C5" s="28">
        <v>1554.7</v>
      </c>
      <c r="D5" s="25"/>
    </row>
    <row r="6" s="3" customFormat="1" ht="23" customHeight="1" spans="1:4">
      <c r="A6" s="22">
        <v>4</v>
      </c>
      <c r="B6" s="23" t="s">
        <v>8</v>
      </c>
      <c r="C6" s="28">
        <v>1554.7</v>
      </c>
      <c r="D6" s="25"/>
    </row>
    <row r="7" s="3" customFormat="1" ht="23" customHeight="1" spans="1:4">
      <c r="A7" s="22">
        <v>5</v>
      </c>
      <c r="B7" s="23" t="s">
        <v>9</v>
      </c>
      <c r="C7" s="28">
        <v>1554.7</v>
      </c>
      <c r="D7" s="25"/>
    </row>
    <row r="8" s="3" customFormat="1" ht="23" customHeight="1" spans="1:4">
      <c r="A8" s="22">
        <v>6</v>
      </c>
      <c r="B8" s="23" t="s">
        <v>10</v>
      </c>
      <c r="C8" s="28">
        <v>1554.7</v>
      </c>
      <c r="D8" s="25"/>
    </row>
    <row r="9" s="3" customFormat="1" ht="23" customHeight="1" spans="1:4">
      <c r="A9" s="22">
        <v>7</v>
      </c>
      <c r="B9" s="23" t="s">
        <v>11</v>
      </c>
      <c r="C9" s="28">
        <v>1554.7</v>
      </c>
      <c r="D9" s="25"/>
    </row>
    <row r="10" s="3" customFormat="1" ht="23" customHeight="1" spans="1:4">
      <c r="A10" s="22">
        <v>8</v>
      </c>
      <c r="B10" s="23" t="s">
        <v>12</v>
      </c>
      <c r="C10" s="28">
        <v>1554.7</v>
      </c>
      <c r="D10" s="25"/>
    </row>
    <row r="11" s="3" customFormat="1" ht="23" customHeight="1" spans="1:4">
      <c r="A11" s="22">
        <v>9</v>
      </c>
      <c r="B11" s="23" t="s">
        <v>13</v>
      </c>
      <c r="C11" s="28">
        <v>1554.7</v>
      </c>
      <c r="D11" s="25"/>
    </row>
    <row r="12" s="3" customFormat="1" ht="23" customHeight="1" spans="1:4">
      <c r="A12" s="22">
        <v>10</v>
      </c>
      <c r="B12" s="23" t="s">
        <v>14</v>
      </c>
      <c r="C12" s="28">
        <v>1554.7</v>
      </c>
      <c r="D12" s="25"/>
    </row>
    <row r="13" s="3" customFormat="1" ht="23" customHeight="1" spans="1:4">
      <c r="A13" s="22">
        <v>11</v>
      </c>
      <c r="B13" s="23" t="s">
        <v>15</v>
      </c>
      <c r="C13" s="28">
        <v>1554.7</v>
      </c>
      <c r="D13" s="25"/>
    </row>
    <row r="14" s="3" customFormat="1" ht="23" customHeight="1" spans="1:4">
      <c r="A14" s="22">
        <v>12</v>
      </c>
      <c r="B14" s="23" t="s">
        <v>16</v>
      </c>
      <c r="C14" s="28">
        <v>1554.7</v>
      </c>
      <c r="D14" s="25"/>
    </row>
    <row r="15" s="3" customFormat="1" ht="23" customHeight="1" spans="1:4">
      <c r="A15" s="22">
        <v>13</v>
      </c>
      <c r="B15" s="23" t="s">
        <v>17</v>
      </c>
      <c r="C15" s="28">
        <v>1554.7</v>
      </c>
      <c r="D15" s="25"/>
    </row>
    <row r="16" s="3" customFormat="1" ht="23" customHeight="1" spans="1:4">
      <c r="A16" s="22">
        <v>14</v>
      </c>
      <c r="B16" s="23" t="s">
        <v>18</v>
      </c>
      <c r="C16" s="28">
        <v>1554.7</v>
      </c>
      <c r="D16" s="25"/>
    </row>
    <row r="17" s="3" customFormat="1" ht="23" customHeight="1" spans="1:4">
      <c r="A17" s="22">
        <v>15</v>
      </c>
      <c r="B17" s="23" t="s">
        <v>19</v>
      </c>
      <c r="C17" s="28">
        <v>1554.7</v>
      </c>
      <c r="D17" s="25"/>
    </row>
    <row r="18" s="3" customFormat="1" ht="23" customHeight="1" spans="1:4">
      <c r="A18" s="22">
        <v>16</v>
      </c>
      <c r="B18" s="23" t="s">
        <v>20</v>
      </c>
      <c r="C18" s="28">
        <v>1554.7</v>
      </c>
      <c r="D18" s="25"/>
    </row>
    <row r="19" s="3" customFormat="1" ht="23" customHeight="1" spans="1:4">
      <c r="A19" s="22">
        <v>17</v>
      </c>
      <c r="B19" s="23" t="s">
        <v>21</v>
      </c>
      <c r="C19" s="28">
        <v>1554.7</v>
      </c>
      <c r="D19" s="25"/>
    </row>
    <row r="20" s="3" customFormat="1" ht="23" customHeight="1" spans="1:4">
      <c r="A20" s="22">
        <v>18</v>
      </c>
      <c r="B20" s="23" t="s">
        <v>22</v>
      </c>
      <c r="C20" s="28">
        <v>1554.7</v>
      </c>
      <c r="D20" s="25"/>
    </row>
    <row r="21" s="3" customFormat="1" ht="23" customHeight="1" spans="1:4">
      <c r="A21" s="22">
        <v>19</v>
      </c>
      <c r="B21" s="23" t="s">
        <v>23</v>
      </c>
      <c r="C21" s="28">
        <v>1554.7</v>
      </c>
      <c r="D21" s="25"/>
    </row>
    <row r="22" s="3" customFormat="1" ht="23" customHeight="1" spans="1:4">
      <c r="A22" s="22">
        <v>20</v>
      </c>
      <c r="B22" s="23" t="s">
        <v>24</v>
      </c>
      <c r="C22" s="28">
        <v>1554.7</v>
      </c>
      <c r="D22" s="25"/>
    </row>
    <row r="23" s="3" customFormat="1" ht="23" customHeight="1" spans="1:4">
      <c r="A23" s="22">
        <v>21</v>
      </c>
      <c r="B23" s="23" t="s">
        <v>25</v>
      </c>
      <c r="C23" s="28">
        <v>1554.7</v>
      </c>
      <c r="D23" s="25"/>
    </row>
    <row r="24" s="3" customFormat="1" ht="23" customHeight="1" spans="1:4">
      <c r="A24" s="22">
        <v>22</v>
      </c>
      <c r="B24" s="23" t="s">
        <v>26</v>
      </c>
      <c r="C24" s="28">
        <v>1554.7</v>
      </c>
      <c r="D24" s="25"/>
    </row>
    <row r="25" s="3" customFormat="1" ht="23" customHeight="1" spans="1:4">
      <c r="A25" s="22">
        <v>23</v>
      </c>
      <c r="B25" s="23" t="s">
        <v>27</v>
      </c>
      <c r="C25" s="28">
        <v>1554.7</v>
      </c>
      <c r="D25" s="25"/>
    </row>
    <row r="26" s="3" customFormat="1" ht="23" customHeight="1" spans="1:4">
      <c r="A26" s="22">
        <v>24</v>
      </c>
      <c r="B26" s="23" t="s">
        <v>28</v>
      </c>
      <c r="C26" s="28">
        <v>1554.7</v>
      </c>
      <c r="D26" s="25"/>
    </row>
    <row r="27" s="3" customFormat="1" ht="23" customHeight="1" spans="1:4">
      <c r="A27" s="22">
        <v>25</v>
      </c>
      <c r="B27" s="23" t="s">
        <v>29</v>
      </c>
      <c r="C27" s="28">
        <v>1554.7</v>
      </c>
      <c r="D27" s="25"/>
    </row>
    <row r="28" s="3" customFormat="1" ht="23" customHeight="1" spans="1:4">
      <c r="A28" s="22">
        <v>26</v>
      </c>
      <c r="B28" s="23" t="s">
        <v>30</v>
      </c>
      <c r="C28" s="28">
        <v>1554.7</v>
      </c>
      <c r="D28" s="25"/>
    </row>
    <row r="29" s="3" customFormat="1" ht="23" customHeight="1" spans="1:4">
      <c r="A29" s="22">
        <v>27</v>
      </c>
      <c r="B29" s="23" t="s">
        <v>31</v>
      </c>
      <c r="C29" s="28">
        <v>1554.7</v>
      </c>
      <c r="D29" s="25"/>
    </row>
    <row r="30" s="3" customFormat="1" ht="23" customHeight="1" spans="1:4">
      <c r="A30" s="22">
        <v>28</v>
      </c>
      <c r="B30" s="23" t="s">
        <v>32</v>
      </c>
      <c r="C30" s="28">
        <v>1554.7</v>
      </c>
      <c r="D30" s="25"/>
    </row>
    <row r="31" s="3" customFormat="1" ht="23" customHeight="1" spans="1:4">
      <c r="A31" s="22">
        <v>29</v>
      </c>
      <c r="B31" s="23" t="s">
        <v>33</v>
      </c>
      <c r="C31" s="28">
        <v>1554.7</v>
      </c>
      <c r="D31" s="25"/>
    </row>
    <row r="32" s="3" customFormat="1" ht="23" customHeight="1" spans="1:4">
      <c r="A32" s="22">
        <v>30</v>
      </c>
      <c r="B32" s="23" t="s">
        <v>34</v>
      </c>
      <c r="C32" s="28">
        <v>1554.7</v>
      </c>
      <c r="D32" s="25"/>
    </row>
    <row r="33" s="3" customFormat="1" ht="23" customHeight="1" spans="1:4">
      <c r="A33" s="22">
        <v>31</v>
      </c>
      <c r="B33" s="23" t="s">
        <v>35</v>
      </c>
      <c r="C33" s="28">
        <v>1554.7</v>
      </c>
      <c r="D33" s="25"/>
    </row>
    <row r="34" s="3" customFormat="1" ht="23" customHeight="1" spans="1:4">
      <c r="A34" s="22">
        <v>32</v>
      </c>
      <c r="B34" s="23" t="s">
        <v>36</v>
      </c>
      <c r="C34" s="28">
        <v>1554.7</v>
      </c>
      <c r="D34" s="25"/>
    </row>
    <row r="35" s="3" customFormat="1" ht="23" customHeight="1" spans="1:4">
      <c r="A35" s="22">
        <v>33</v>
      </c>
      <c r="B35" s="23" t="s">
        <v>37</v>
      </c>
      <c r="C35" s="28">
        <v>1554.7</v>
      </c>
      <c r="D35" s="25"/>
    </row>
    <row r="36" s="3" customFormat="1" ht="23" customHeight="1" spans="1:4">
      <c r="A36" s="22">
        <v>34</v>
      </c>
      <c r="B36" s="23" t="s">
        <v>38</v>
      </c>
      <c r="C36" s="28">
        <v>1554.7</v>
      </c>
      <c r="D36" s="25"/>
    </row>
    <row r="37" s="3" customFormat="1" ht="22" customHeight="1" spans="1:4">
      <c r="A37" s="22">
        <v>35</v>
      </c>
      <c r="B37" s="23" t="s">
        <v>39</v>
      </c>
      <c r="C37" s="28">
        <v>1554.7</v>
      </c>
      <c r="D37" s="25"/>
    </row>
    <row r="38" s="3" customFormat="1" ht="23" customHeight="1" spans="1:4">
      <c r="A38" s="22">
        <v>36</v>
      </c>
      <c r="B38" s="23" t="s">
        <v>40</v>
      </c>
      <c r="C38" s="28">
        <v>1554.7</v>
      </c>
      <c r="D38" s="25"/>
    </row>
    <row r="39" s="3" customFormat="1" ht="23" customHeight="1" spans="1:4">
      <c r="A39" s="22">
        <v>37</v>
      </c>
      <c r="B39" s="23" t="s">
        <v>41</v>
      </c>
      <c r="C39" s="28">
        <v>1554.7</v>
      </c>
      <c r="D39" s="25"/>
    </row>
    <row r="40" s="3" customFormat="1" ht="23" customHeight="1" spans="1:4">
      <c r="A40" s="22">
        <v>38</v>
      </c>
      <c r="B40" s="23" t="s">
        <v>42</v>
      </c>
      <c r="C40" s="28">
        <v>1554.7</v>
      </c>
      <c r="D40" s="25"/>
    </row>
    <row r="41" s="3" customFormat="1" ht="23" customHeight="1" spans="1:4">
      <c r="A41" s="22">
        <v>39</v>
      </c>
      <c r="B41" s="23" t="s">
        <v>43</v>
      </c>
      <c r="C41" s="28">
        <v>1554.7</v>
      </c>
      <c r="D41" s="25"/>
    </row>
    <row r="42" s="3" customFormat="1" ht="23" customHeight="1" spans="1:4">
      <c r="A42" s="22">
        <v>40</v>
      </c>
      <c r="B42" s="23" t="s">
        <v>44</v>
      </c>
      <c r="C42" s="28">
        <v>1554.7</v>
      </c>
      <c r="D42" s="25"/>
    </row>
    <row r="43" s="3" customFormat="1" ht="23" customHeight="1" spans="1:4">
      <c r="A43" s="22">
        <v>41</v>
      </c>
      <c r="B43" s="23" t="s">
        <v>45</v>
      </c>
      <c r="C43" s="28">
        <v>1554.7</v>
      </c>
      <c r="D43" s="25"/>
    </row>
    <row r="44" s="3" customFormat="1" ht="23" customHeight="1" spans="1:4">
      <c r="A44" s="22">
        <v>42</v>
      </c>
      <c r="B44" s="23" t="s">
        <v>46</v>
      </c>
      <c r="C44" s="28">
        <v>1554.7</v>
      </c>
      <c r="D44" s="25"/>
    </row>
    <row r="45" s="3" customFormat="1" ht="23" customHeight="1" spans="1:4">
      <c r="A45" s="22">
        <v>43</v>
      </c>
      <c r="B45" s="23" t="s">
        <v>47</v>
      </c>
      <c r="C45" s="28">
        <v>1554.7</v>
      </c>
      <c r="D45" s="25"/>
    </row>
    <row r="46" s="3" customFormat="1" ht="23" customHeight="1" spans="1:4">
      <c r="A46" s="22">
        <v>44</v>
      </c>
      <c r="B46" s="23" t="s">
        <v>48</v>
      </c>
      <c r="C46" s="28">
        <v>1554.7</v>
      </c>
      <c r="D46" s="25"/>
    </row>
    <row r="47" s="3" customFormat="1" ht="23" customHeight="1" spans="1:4">
      <c r="A47" s="22">
        <v>45</v>
      </c>
      <c r="B47" s="23" t="s">
        <v>49</v>
      </c>
      <c r="C47" s="28">
        <v>1554.7</v>
      </c>
      <c r="D47" s="25"/>
    </row>
    <row r="48" s="3" customFormat="1" ht="23" customHeight="1" spans="1:4">
      <c r="A48" s="22">
        <v>46</v>
      </c>
      <c r="B48" s="23" t="s">
        <v>50</v>
      </c>
      <c r="C48" s="28">
        <v>1554.7</v>
      </c>
      <c r="D48" s="25"/>
    </row>
    <row r="49" s="3" customFormat="1" ht="23" customHeight="1" spans="1:4">
      <c r="A49" s="22">
        <v>47</v>
      </c>
      <c r="B49" s="23" t="s">
        <v>51</v>
      </c>
      <c r="C49" s="28">
        <v>1554.7</v>
      </c>
      <c r="D49" s="25"/>
    </row>
    <row r="50" s="3" customFormat="1" ht="23" customHeight="1" spans="1:4">
      <c r="A50" s="22">
        <v>48</v>
      </c>
      <c r="B50" s="23" t="s">
        <v>52</v>
      </c>
      <c r="C50" s="28">
        <v>1554.7</v>
      </c>
      <c r="D50" s="25"/>
    </row>
    <row r="51" s="3" customFormat="1" ht="23" customHeight="1" spans="1:4">
      <c r="A51" s="22">
        <v>49</v>
      </c>
      <c r="B51" s="23" t="s">
        <v>53</v>
      </c>
      <c r="C51" s="28">
        <v>1554.7</v>
      </c>
      <c r="D51" s="25"/>
    </row>
    <row r="52" s="3" customFormat="1" ht="23" customHeight="1" spans="1:4">
      <c r="A52" s="22">
        <v>50</v>
      </c>
      <c r="B52" s="23" t="s">
        <v>54</v>
      </c>
      <c r="C52" s="28">
        <v>1554.7</v>
      </c>
      <c r="D52" s="25"/>
    </row>
    <row r="53" s="3" customFormat="1" ht="23" customHeight="1" spans="1:4">
      <c r="A53" s="22">
        <v>51</v>
      </c>
      <c r="B53" s="23" t="s">
        <v>55</v>
      </c>
      <c r="C53" s="28">
        <v>1554.7</v>
      </c>
      <c r="D53" s="25"/>
    </row>
    <row r="54" s="3" customFormat="1" ht="23" customHeight="1" spans="1:4">
      <c r="A54" s="22">
        <v>52</v>
      </c>
      <c r="B54" s="23" t="s">
        <v>56</v>
      </c>
      <c r="C54" s="28">
        <v>1554.7</v>
      </c>
      <c r="D54" s="25"/>
    </row>
    <row r="55" s="3" customFormat="1" ht="23" customHeight="1" spans="1:4">
      <c r="A55" s="22">
        <v>53</v>
      </c>
      <c r="B55" s="13" t="s">
        <v>57</v>
      </c>
      <c r="C55" s="28">
        <v>1554.7</v>
      </c>
      <c r="D55" s="25"/>
    </row>
    <row r="56" s="3" customFormat="1" ht="23" customHeight="1" spans="1:4">
      <c r="A56" s="22">
        <v>54</v>
      </c>
      <c r="B56" s="23" t="s">
        <v>58</v>
      </c>
      <c r="C56" s="28">
        <v>1554.7</v>
      </c>
      <c r="D56" s="25"/>
    </row>
    <row r="57" s="3" customFormat="1" ht="23" customHeight="1" spans="1:4">
      <c r="A57" s="22">
        <v>55</v>
      </c>
      <c r="B57" s="23" t="s">
        <v>59</v>
      </c>
      <c r="C57" s="28">
        <v>1554.7</v>
      </c>
      <c r="D57" s="25"/>
    </row>
    <row r="58" s="3" customFormat="1" ht="23" customHeight="1" spans="1:4">
      <c r="A58" s="22">
        <v>56</v>
      </c>
      <c r="B58" s="23" t="s">
        <v>60</v>
      </c>
      <c r="C58" s="28">
        <v>1554.7</v>
      </c>
      <c r="D58" s="25"/>
    </row>
    <row r="59" s="3" customFormat="1" ht="23" customHeight="1" spans="1:4">
      <c r="A59" s="22">
        <v>57</v>
      </c>
      <c r="B59" s="23" t="s">
        <v>61</v>
      </c>
      <c r="C59" s="28">
        <v>1554.7</v>
      </c>
      <c r="D59" s="25"/>
    </row>
    <row r="60" s="3" customFormat="1" ht="23" customHeight="1" spans="1:4">
      <c r="A60" s="22">
        <v>58</v>
      </c>
      <c r="B60" s="23" t="s">
        <v>62</v>
      </c>
      <c r="C60" s="28">
        <v>1554.7</v>
      </c>
      <c r="D60" s="25"/>
    </row>
    <row r="61" s="3" customFormat="1" ht="23" customHeight="1" spans="1:4">
      <c r="A61" s="22">
        <v>59</v>
      </c>
      <c r="B61" s="23" t="s">
        <v>63</v>
      </c>
      <c r="C61" s="28">
        <v>1554.7</v>
      </c>
      <c r="D61" s="25"/>
    </row>
    <row r="62" s="3" customFormat="1" ht="23" customHeight="1" spans="1:4">
      <c r="A62" s="22">
        <v>60</v>
      </c>
      <c r="B62" s="23" t="s">
        <v>64</v>
      </c>
      <c r="C62" s="28">
        <v>1554.7</v>
      </c>
      <c r="D62" s="25"/>
    </row>
    <row r="63" s="3" customFormat="1" ht="23" customHeight="1" spans="1:4">
      <c r="A63" s="22">
        <v>61</v>
      </c>
      <c r="B63" s="23" t="s">
        <v>65</v>
      </c>
      <c r="C63" s="28">
        <v>1554.7</v>
      </c>
      <c r="D63" s="25"/>
    </row>
    <row r="64" s="3" customFormat="1" ht="23" customHeight="1" spans="1:4">
      <c r="A64" s="22">
        <v>62</v>
      </c>
      <c r="B64" s="23" t="s">
        <v>66</v>
      </c>
      <c r="C64" s="28">
        <v>1554.7</v>
      </c>
      <c r="D64" s="25"/>
    </row>
    <row r="65" s="3" customFormat="1" ht="23" customHeight="1" spans="1:8">
      <c r="A65" s="22">
        <v>63</v>
      </c>
      <c r="B65" s="23" t="s">
        <v>67</v>
      </c>
      <c r="C65" s="28">
        <v>1554.7</v>
      </c>
      <c r="D65" s="25"/>
    </row>
    <row r="66" s="3" customFormat="1" ht="23" customHeight="1" spans="1:8">
      <c r="A66" s="22">
        <v>64</v>
      </c>
      <c r="B66" s="23" t="s">
        <v>68</v>
      </c>
      <c r="C66" s="28">
        <v>1554.7</v>
      </c>
      <c r="D66" s="25"/>
    </row>
    <row r="67" s="3" customFormat="1" ht="23" customHeight="1" spans="1:8">
      <c r="A67" s="22">
        <v>65</v>
      </c>
      <c r="B67" s="23" t="s">
        <v>69</v>
      </c>
      <c r="C67" s="28">
        <v>1554.7</v>
      </c>
      <c r="D67" s="25"/>
    </row>
    <row r="68" s="3" customFormat="1" ht="23" customHeight="1" spans="1:8">
      <c r="A68" s="22">
        <v>66</v>
      </c>
      <c r="B68" s="23" t="s">
        <v>70</v>
      </c>
      <c r="C68" s="28">
        <v>1554.7</v>
      </c>
      <c r="D68" s="25"/>
    </row>
    <row r="69" s="3" customFormat="1" ht="23" customHeight="1" spans="1:8">
      <c r="A69" s="22">
        <v>67</v>
      </c>
      <c r="B69" s="23" t="s">
        <v>71</v>
      </c>
      <c r="C69" s="28">
        <v>1554.7</v>
      </c>
      <c r="D69" s="25"/>
    </row>
    <row r="70" s="3" customFormat="1" ht="23" customHeight="1" spans="1:8">
      <c r="A70" s="22">
        <v>68</v>
      </c>
      <c r="B70" s="23" t="s">
        <v>72</v>
      </c>
      <c r="C70" s="28">
        <v>1554.7</v>
      </c>
      <c r="D70" s="25"/>
    </row>
    <row r="71" s="3" customFormat="1" ht="23" customHeight="1" spans="1:8">
      <c r="A71" s="22">
        <v>69</v>
      </c>
      <c r="B71" s="23" t="s">
        <v>73</v>
      </c>
      <c r="C71" s="28">
        <v>1554.7</v>
      </c>
      <c r="D71" s="25"/>
    </row>
    <row r="72" s="3" customFormat="1" ht="23" customHeight="1" spans="1:8">
      <c r="A72" s="22">
        <v>70</v>
      </c>
      <c r="B72" s="23" t="s">
        <v>74</v>
      </c>
      <c r="C72" s="28">
        <v>1554.7</v>
      </c>
      <c r="D72" s="25"/>
    </row>
    <row r="73" s="3" customFormat="1" ht="23" customHeight="1" spans="1:8">
      <c r="A73" s="22">
        <v>71</v>
      </c>
      <c r="B73" s="23" t="s">
        <v>75</v>
      </c>
      <c r="C73" s="28">
        <v>1554.7</v>
      </c>
      <c r="D73" s="25"/>
    </row>
    <row r="74" s="3" customFormat="1" ht="23" customHeight="1" spans="1:8">
      <c r="A74" s="22">
        <v>72</v>
      </c>
      <c r="B74" s="23" t="s">
        <v>76</v>
      </c>
      <c r="C74" s="28">
        <v>1554.7</v>
      </c>
      <c r="D74" s="25"/>
    </row>
    <row r="75" s="3" customFormat="1" ht="23" customHeight="1" spans="1:8">
      <c r="A75" s="22">
        <v>73</v>
      </c>
      <c r="B75" s="23" t="s">
        <v>77</v>
      </c>
      <c r="C75" s="28">
        <v>1554.7</v>
      </c>
      <c r="D75" s="25"/>
    </row>
    <row r="76" s="3" customFormat="1" ht="23" customHeight="1" spans="1:8">
      <c r="A76" s="22">
        <v>74</v>
      </c>
      <c r="B76" s="23" t="s">
        <v>78</v>
      </c>
      <c r="C76" s="28">
        <v>1554.7</v>
      </c>
      <c r="D76" s="25"/>
      <c r="F76" s="16"/>
      <c r="H76" s="16"/>
    </row>
    <row r="77" s="3" customFormat="1" ht="23" customHeight="1" spans="1:8">
      <c r="A77" s="22">
        <v>75</v>
      </c>
      <c r="B77" s="23" t="s">
        <v>79</v>
      </c>
      <c r="C77" s="28">
        <v>1554.7</v>
      </c>
      <c r="D77" s="25"/>
    </row>
    <row r="78" s="3" customFormat="1" ht="23" customHeight="1" spans="1:8">
      <c r="A78" s="22">
        <v>76</v>
      </c>
      <c r="B78" s="23" t="s">
        <v>80</v>
      </c>
      <c r="C78" s="28">
        <v>1554.7</v>
      </c>
      <c r="D78" s="25"/>
    </row>
    <row r="79" s="3" customFormat="1" ht="23" customHeight="1" spans="1:8">
      <c r="A79" s="22">
        <v>77</v>
      </c>
      <c r="B79" s="23" t="s">
        <v>81</v>
      </c>
      <c r="C79" s="28">
        <v>1554.7</v>
      </c>
      <c r="D79" s="25"/>
    </row>
    <row r="80" s="3" customFormat="1" ht="23" customHeight="1" spans="1:8">
      <c r="A80" s="22">
        <v>78</v>
      </c>
      <c r="B80" s="23" t="s">
        <v>82</v>
      </c>
      <c r="C80" s="28">
        <v>1554.7</v>
      </c>
      <c r="D80" s="25"/>
    </row>
    <row r="81" s="3" customFormat="1" ht="23" customHeight="1" spans="1:4">
      <c r="A81" s="22">
        <v>79</v>
      </c>
      <c r="B81" s="23" t="s">
        <v>83</v>
      </c>
      <c r="C81" s="28">
        <v>1554.7</v>
      </c>
      <c r="D81" s="25"/>
    </row>
    <row r="82" s="3" customFormat="1" ht="23" customHeight="1" spans="1:4">
      <c r="A82" s="22">
        <v>80</v>
      </c>
      <c r="B82" s="23" t="s">
        <v>84</v>
      </c>
      <c r="C82" s="28">
        <v>1554.7</v>
      </c>
      <c r="D82" s="25"/>
    </row>
    <row r="83" s="3" customFormat="1" ht="23" customHeight="1" spans="1:4">
      <c r="A83" s="22">
        <v>81</v>
      </c>
      <c r="B83" s="23" t="s">
        <v>85</v>
      </c>
      <c r="C83" s="28">
        <v>1554.7</v>
      </c>
      <c r="D83" s="25"/>
    </row>
    <row r="84" s="3" customFormat="1" ht="23" customHeight="1" spans="1:4">
      <c r="A84" s="22">
        <v>82</v>
      </c>
      <c r="B84" s="23" t="s">
        <v>86</v>
      </c>
      <c r="C84" s="28">
        <v>1554.7</v>
      </c>
      <c r="D84" s="25"/>
    </row>
    <row r="85" s="3" customFormat="1" ht="23" customHeight="1" spans="1:4">
      <c r="A85" s="22">
        <v>83</v>
      </c>
      <c r="B85" s="23" t="s">
        <v>87</v>
      </c>
      <c r="C85" s="28">
        <v>1554.7</v>
      </c>
      <c r="D85" s="25"/>
    </row>
    <row r="86" s="3" customFormat="1" ht="23" customHeight="1" spans="1:4">
      <c r="A86" s="22">
        <v>84</v>
      </c>
      <c r="B86" s="23" t="s">
        <v>88</v>
      </c>
      <c r="C86" s="28">
        <v>1554.7</v>
      </c>
      <c r="D86" s="25"/>
    </row>
    <row r="87" s="3" customFormat="1" ht="23" customHeight="1" spans="1:4">
      <c r="A87" s="22">
        <v>85</v>
      </c>
      <c r="B87" s="23" t="s">
        <v>89</v>
      </c>
      <c r="C87" s="28">
        <v>1554.7</v>
      </c>
      <c r="D87" s="25"/>
    </row>
    <row r="88" s="3" customFormat="1" ht="23" customHeight="1" spans="1:4">
      <c r="A88" s="22">
        <v>86</v>
      </c>
      <c r="B88" s="23" t="s">
        <v>90</v>
      </c>
      <c r="C88" s="28">
        <v>1554.7</v>
      </c>
      <c r="D88" s="25"/>
    </row>
    <row r="89" s="3" customFormat="1" ht="23" customHeight="1" spans="1:4">
      <c r="A89" s="22">
        <v>87</v>
      </c>
      <c r="B89" s="23" t="s">
        <v>91</v>
      </c>
      <c r="C89" s="28">
        <v>1554.7</v>
      </c>
      <c r="D89" s="25"/>
    </row>
    <row r="90" s="3" customFormat="1" ht="23" customHeight="1" spans="1:4">
      <c r="A90" s="22">
        <v>88</v>
      </c>
      <c r="B90" s="23" t="s">
        <v>92</v>
      </c>
      <c r="C90" s="28">
        <v>1554.7</v>
      </c>
      <c r="D90" s="25"/>
    </row>
    <row r="91" s="3" customFormat="1" ht="23" customHeight="1" spans="1:4">
      <c r="A91" s="22">
        <v>89</v>
      </c>
      <c r="B91" s="23" t="s">
        <v>93</v>
      </c>
      <c r="C91" s="28">
        <v>1554.7</v>
      </c>
      <c r="D91" s="25"/>
    </row>
    <row r="92" s="3" customFormat="1" ht="23" customHeight="1" spans="1:4">
      <c r="A92" s="22">
        <v>90</v>
      </c>
      <c r="B92" s="23" t="s">
        <v>94</v>
      </c>
      <c r="C92" s="28">
        <v>1554.7</v>
      </c>
      <c r="D92" s="25"/>
    </row>
    <row r="93" s="3" customFormat="1" ht="23" customHeight="1" spans="1:4">
      <c r="A93" s="22">
        <v>91</v>
      </c>
      <c r="B93" s="23" t="s">
        <v>95</v>
      </c>
      <c r="C93" s="28">
        <v>1554.7</v>
      </c>
      <c r="D93" s="25"/>
    </row>
    <row r="94" s="3" customFormat="1" ht="23" customHeight="1" spans="1:4">
      <c r="A94" s="22">
        <v>92</v>
      </c>
      <c r="B94" s="23" t="s">
        <v>96</v>
      </c>
      <c r="C94" s="28">
        <v>1554.7</v>
      </c>
      <c r="D94" s="25"/>
    </row>
    <row r="95" s="3" customFormat="1" ht="23" customHeight="1" spans="1:4">
      <c r="A95" s="22">
        <v>93</v>
      </c>
      <c r="B95" s="23" t="s">
        <v>97</v>
      </c>
      <c r="C95" s="28">
        <v>1554.7</v>
      </c>
      <c r="D95" s="25"/>
    </row>
    <row r="96" s="3" customFormat="1" ht="23" customHeight="1" spans="1:4">
      <c r="A96" s="22">
        <v>94</v>
      </c>
      <c r="B96" s="23" t="s">
        <v>98</v>
      </c>
      <c r="C96" s="28">
        <v>1554.7</v>
      </c>
      <c r="D96" s="25"/>
    </row>
    <row r="97" s="3" customFormat="1" ht="23" customHeight="1" spans="1:4">
      <c r="A97" s="22">
        <v>95</v>
      </c>
      <c r="B97" s="23" t="s">
        <v>99</v>
      </c>
      <c r="C97" s="28">
        <v>1554.7</v>
      </c>
      <c r="D97" s="25"/>
    </row>
    <row r="98" s="3" customFormat="1" ht="23" customHeight="1" spans="1:4">
      <c r="A98" s="22">
        <v>96</v>
      </c>
      <c r="B98" s="23" t="s">
        <v>100</v>
      </c>
      <c r="C98" s="28">
        <v>1554.7</v>
      </c>
      <c r="D98" s="25"/>
    </row>
    <row r="99" s="3" customFormat="1" ht="23" customHeight="1" spans="1:4">
      <c r="A99" s="22">
        <v>97</v>
      </c>
      <c r="B99" s="23" t="s">
        <v>101</v>
      </c>
      <c r="C99" s="28">
        <v>1554.7</v>
      </c>
      <c r="D99" s="25"/>
    </row>
    <row r="100" s="3" customFormat="1" ht="23" customHeight="1" spans="1:4">
      <c r="A100" s="22">
        <v>98</v>
      </c>
      <c r="B100" s="23" t="s">
        <v>102</v>
      </c>
      <c r="C100" s="28">
        <v>1554.7</v>
      </c>
      <c r="D100" s="25"/>
    </row>
    <row r="101" s="3" customFormat="1" ht="23" customHeight="1" spans="1:4">
      <c r="A101" s="22">
        <v>99</v>
      </c>
      <c r="B101" s="23" t="s">
        <v>103</v>
      </c>
      <c r="C101" s="28">
        <v>1554.7</v>
      </c>
      <c r="D101" s="25"/>
    </row>
    <row r="102" s="3" customFormat="1" ht="23" customHeight="1" spans="1:4">
      <c r="A102" s="22">
        <v>100</v>
      </c>
      <c r="B102" s="23" t="s">
        <v>104</v>
      </c>
      <c r="C102" s="28">
        <v>1554.7</v>
      </c>
      <c r="D102" s="25"/>
    </row>
    <row r="103" s="3" customFormat="1" ht="23" customHeight="1" spans="1:4">
      <c r="A103" s="22">
        <v>101</v>
      </c>
      <c r="B103" s="13" t="s">
        <v>105</v>
      </c>
      <c r="C103" s="28">
        <v>1554.7</v>
      </c>
      <c r="D103" s="25"/>
    </row>
    <row r="104" s="3" customFormat="1" ht="23" customHeight="1" spans="1:4">
      <c r="A104" s="22">
        <v>102</v>
      </c>
      <c r="B104" s="23" t="s">
        <v>106</v>
      </c>
      <c r="C104" s="28">
        <v>1554.7</v>
      </c>
      <c r="D104" s="25"/>
    </row>
    <row r="105" s="3" customFormat="1" ht="23" customHeight="1" spans="1:4">
      <c r="A105" s="22">
        <v>103</v>
      </c>
      <c r="B105" s="23" t="s">
        <v>107</v>
      </c>
      <c r="C105" s="28">
        <v>1554.7</v>
      </c>
      <c r="D105" s="25"/>
    </row>
    <row r="106" s="3" customFormat="1" ht="23" customHeight="1" spans="1:4">
      <c r="A106" s="22">
        <v>104</v>
      </c>
      <c r="B106" s="23" t="s">
        <v>108</v>
      </c>
      <c r="C106" s="28">
        <v>1554.7</v>
      </c>
      <c r="D106" s="25"/>
    </row>
    <row r="107" s="3" customFormat="1" ht="23" customHeight="1" spans="1:4">
      <c r="A107" s="22">
        <v>105</v>
      </c>
      <c r="B107" s="13" t="s">
        <v>109</v>
      </c>
      <c r="C107" s="28">
        <v>1554.7</v>
      </c>
      <c r="D107" s="25"/>
    </row>
    <row r="108" s="3" customFormat="1" ht="23" customHeight="1" spans="1:4">
      <c r="A108" s="22">
        <v>106</v>
      </c>
      <c r="B108" s="23" t="s">
        <v>110</v>
      </c>
      <c r="C108" s="28">
        <v>1554.7</v>
      </c>
      <c r="D108" s="25"/>
    </row>
    <row r="109" s="3" customFormat="1" ht="23" customHeight="1" spans="1:4">
      <c r="A109" s="22">
        <v>107</v>
      </c>
      <c r="B109" s="23" t="s">
        <v>111</v>
      </c>
      <c r="C109" s="28">
        <v>1554.7</v>
      </c>
      <c r="D109" s="25"/>
    </row>
    <row r="110" s="3" customFormat="1" ht="23" customHeight="1" spans="1:4">
      <c r="A110" s="22">
        <v>108</v>
      </c>
      <c r="B110" s="23" t="s">
        <v>112</v>
      </c>
      <c r="C110" s="28">
        <v>1554.7</v>
      </c>
      <c r="D110" s="25"/>
    </row>
    <row r="111" s="3" customFormat="1" ht="23" customHeight="1" spans="1:4">
      <c r="A111" s="22">
        <v>109</v>
      </c>
      <c r="B111" s="23" t="s">
        <v>113</v>
      </c>
      <c r="C111" s="28">
        <v>1554.7</v>
      </c>
      <c r="D111" s="25"/>
    </row>
    <row r="112" s="3" customFormat="1" ht="23" customHeight="1" spans="1:4">
      <c r="A112" s="22">
        <v>110</v>
      </c>
      <c r="B112" s="23" t="s">
        <v>114</v>
      </c>
      <c r="C112" s="28">
        <v>1554.7</v>
      </c>
      <c r="D112" s="25"/>
    </row>
    <row r="113" s="3" customFormat="1" ht="23" customHeight="1" spans="1:4">
      <c r="A113" s="22">
        <v>111</v>
      </c>
      <c r="B113" s="23" t="s">
        <v>115</v>
      </c>
      <c r="C113" s="28">
        <v>1554.7</v>
      </c>
      <c r="D113" s="25"/>
    </row>
    <row r="114" s="3" customFormat="1" ht="23" customHeight="1" spans="1:4">
      <c r="A114" s="22">
        <v>112</v>
      </c>
      <c r="B114" s="23" t="s">
        <v>116</v>
      </c>
      <c r="C114" s="28">
        <v>1554.7</v>
      </c>
      <c r="D114" s="25"/>
    </row>
    <row r="115" s="3" customFormat="1" ht="24" customHeight="1" spans="1:4">
      <c r="A115" s="22">
        <v>113</v>
      </c>
      <c r="B115" s="23" t="s">
        <v>117</v>
      </c>
      <c r="C115" s="28">
        <v>1554.7</v>
      </c>
      <c r="D115" s="25"/>
    </row>
    <row r="116" s="3" customFormat="1" ht="23" customHeight="1" spans="1:4">
      <c r="A116" s="22">
        <v>114</v>
      </c>
      <c r="B116" s="23" t="s">
        <v>118</v>
      </c>
      <c r="C116" s="28">
        <v>1554.7</v>
      </c>
      <c r="D116" s="25"/>
    </row>
    <row r="117" s="3" customFormat="1" ht="23" customHeight="1" spans="1:4">
      <c r="A117" s="22">
        <v>115</v>
      </c>
      <c r="B117" s="23" t="s">
        <v>119</v>
      </c>
      <c r="C117" s="28">
        <v>1554.7</v>
      </c>
      <c r="D117" s="25"/>
    </row>
    <row r="118" s="3" customFormat="1" ht="23" customHeight="1" spans="1:4">
      <c r="A118" s="22">
        <v>116</v>
      </c>
      <c r="B118" s="23" t="s">
        <v>120</v>
      </c>
      <c r="C118" s="28">
        <v>1554.7</v>
      </c>
      <c r="D118" s="25"/>
    </row>
    <row r="119" s="3" customFormat="1" ht="23" customHeight="1" spans="1:4">
      <c r="A119" s="22">
        <v>117</v>
      </c>
      <c r="B119" s="23" t="s">
        <v>121</v>
      </c>
      <c r="C119" s="28">
        <v>1554.7</v>
      </c>
      <c r="D119" s="25"/>
    </row>
    <row r="120" s="3" customFormat="1" ht="23" customHeight="1" spans="1:4">
      <c r="A120" s="22">
        <v>118</v>
      </c>
      <c r="B120" s="23" t="s">
        <v>122</v>
      </c>
      <c r="C120" s="28">
        <v>1554.7</v>
      </c>
      <c r="D120" s="25"/>
    </row>
    <row r="121" s="3" customFormat="1" ht="23" customHeight="1" spans="1:4">
      <c r="A121" s="22">
        <v>119</v>
      </c>
      <c r="B121" s="23" t="s">
        <v>123</v>
      </c>
      <c r="C121" s="28">
        <v>1554.7</v>
      </c>
      <c r="D121" s="25"/>
    </row>
    <row r="122" s="3" customFormat="1" ht="23" customHeight="1" spans="1:4">
      <c r="A122" s="22">
        <v>120</v>
      </c>
      <c r="B122" s="23" t="s">
        <v>124</v>
      </c>
      <c r="C122" s="28">
        <v>1554.7</v>
      </c>
      <c r="D122" s="25"/>
    </row>
    <row r="123" s="4" customFormat="1" ht="21" customHeight="1" spans="1:4">
      <c r="A123" s="22" t="s">
        <v>125</v>
      </c>
      <c r="B123" s="22"/>
      <c r="C123" s="28">
        <f>SUM(C3:C122)</f>
        <v>186564</v>
      </c>
      <c r="D123" s="15"/>
    </row>
  </sheetData>
  <mergeCells count="2">
    <mergeCell ref="A1:D1"/>
    <mergeCell ref="A123:B123"/>
  </mergeCells>
  <pageMargins left="0.75" right="0.75" top="0.668055555555556" bottom="0.471527777777778" header="0.5" footer="0.5"/>
  <pageSetup paperSize="9" fitToHeight="0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workbookViewId="0">
      <selection activeCell="A1" sqref="A1:D1"/>
    </sheetView>
  </sheetViews>
  <sheetFormatPr defaultColWidth="9.63888888888889" defaultRowHeight="14.4" outlineLevelCol="7"/>
  <cols>
    <col min="1" max="1" width="6.25" style="17" customWidth="1"/>
    <col min="2" max="2" width="29.1296296296296" style="17" customWidth="1"/>
    <col min="3" max="3" width="9.26851851851852" style="26" customWidth="1"/>
    <col min="4" max="4" width="9.2037037037037" style="17" customWidth="1"/>
    <col min="5" max="16384" width="23.6296296296296" style="17"/>
  </cols>
  <sheetData>
    <row r="1" s="1" customFormat="1" ht="42" customHeight="1" spans="1:4">
      <c r="A1" s="7" t="s">
        <v>127</v>
      </c>
      <c r="B1" s="8"/>
      <c r="C1" s="9"/>
      <c r="D1" s="8"/>
    </row>
    <row r="2" s="2" customFormat="1" ht="29" customHeight="1" spans="1:4">
      <c r="A2" s="20" t="s">
        <v>1</v>
      </c>
      <c r="B2" s="20" t="s">
        <v>2</v>
      </c>
      <c r="C2" s="27" t="s">
        <v>3</v>
      </c>
      <c r="D2" s="20" t="s">
        <v>4</v>
      </c>
    </row>
    <row r="3" s="3" customFormat="1" ht="23" customHeight="1" spans="1:4">
      <c r="A3" s="22">
        <v>1</v>
      </c>
      <c r="B3" s="23" t="s">
        <v>5</v>
      </c>
      <c r="C3" s="28">
        <v>1554.7</v>
      </c>
      <c r="D3" s="25"/>
    </row>
    <row r="4" s="3" customFormat="1" ht="23" customHeight="1" spans="1:4">
      <c r="A4" s="22">
        <v>2</v>
      </c>
      <c r="B4" s="23" t="s">
        <v>6</v>
      </c>
      <c r="C4" s="28">
        <v>1554.7</v>
      </c>
      <c r="D4" s="25"/>
    </row>
    <row r="5" s="3" customFormat="1" ht="23" customHeight="1" spans="1:4">
      <c r="A5" s="22">
        <v>3</v>
      </c>
      <c r="B5" s="23" t="s">
        <v>7</v>
      </c>
      <c r="C5" s="28">
        <v>1554.7</v>
      </c>
      <c r="D5" s="25"/>
    </row>
    <row r="6" s="3" customFormat="1" ht="23" customHeight="1" spans="1:4">
      <c r="A6" s="22">
        <v>4</v>
      </c>
      <c r="B6" s="23" t="s">
        <v>8</v>
      </c>
      <c r="C6" s="28">
        <v>1554.7</v>
      </c>
      <c r="D6" s="25"/>
    </row>
    <row r="7" s="3" customFormat="1" ht="23" customHeight="1" spans="1:4">
      <c r="A7" s="22">
        <v>5</v>
      </c>
      <c r="B7" s="23" t="s">
        <v>9</v>
      </c>
      <c r="C7" s="28">
        <v>1554.7</v>
      </c>
      <c r="D7" s="25"/>
    </row>
    <row r="8" s="3" customFormat="1" ht="23" customHeight="1" spans="1:4">
      <c r="A8" s="22">
        <v>6</v>
      </c>
      <c r="B8" s="23" t="s">
        <v>10</v>
      </c>
      <c r="C8" s="28">
        <v>1554.7</v>
      </c>
      <c r="D8" s="25"/>
    </row>
    <row r="9" s="3" customFormat="1" ht="23" customHeight="1" spans="1:4">
      <c r="A9" s="22">
        <v>7</v>
      </c>
      <c r="B9" s="23" t="s">
        <v>11</v>
      </c>
      <c r="C9" s="28">
        <v>1554.7</v>
      </c>
      <c r="D9" s="25"/>
    </row>
    <row r="10" s="3" customFormat="1" ht="23" customHeight="1" spans="1:4">
      <c r="A10" s="22">
        <v>8</v>
      </c>
      <c r="B10" s="23" t="s">
        <v>12</v>
      </c>
      <c r="C10" s="28">
        <v>1554.7</v>
      </c>
      <c r="D10" s="25"/>
    </row>
    <row r="11" s="3" customFormat="1" ht="23" customHeight="1" spans="1:4">
      <c r="A11" s="22">
        <v>9</v>
      </c>
      <c r="B11" s="23" t="s">
        <v>13</v>
      </c>
      <c r="C11" s="28">
        <v>1554.7</v>
      </c>
      <c r="D11" s="25"/>
    </row>
    <row r="12" s="3" customFormat="1" ht="23" customHeight="1" spans="1:4">
      <c r="A12" s="22">
        <v>10</v>
      </c>
      <c r="B12" s="23" t="s">
        <v>14</v>
      </c>
      <c r="C12" s="28">
        <v>1554.7</v>
      </c>
      <c r="D12" s="25"/>
    </row>
    <row r="13" s="3" customFormat="1" ht="23" customHeight="1" spans="1:4">
      <c r="A13" s="22">
        <v>11</v>
      </c>
      <c r="B13" s="23" t="s">
        <v>15</v>
      </c>
      <c r="C13" s="28">
        <v>1554.7</v>
      </c>
      <c r="D13" s="25"/>
    </row>
    <row r="14" s="3" customFormat="1" ht="23" customHeight="1" spans="1:4">
      <c r="A14" s="22">
        <v>12</v>
      </c>
      <c r="B14" s="23" t="s">
        <v>16</v>
      </c>
      <c r="C14" s="28">
        <v>1554.7</v>
      </c>
      <c r="D14" s="25"/>
    </row>
    <row r="15" s="3" customFormat="1" ht="23" customHeight="1" spans="1:4">
      <c r="A15" s="22">
        <v>13</v>
      </c>
      <c r="B15" s="23" t="s">
        <v>17</v>
      </c>
      <c r="C15" s="28">
        <v>1554.7</v>
      </c>
      <c r="D15" s="25"/>
    </row>
    <row r="16" s="3" customFormat="1" ht="23" customHeight="1" spans="1:4">
      <c r="A16" s="22">
        <v>14</v>
      </c>
      <c r="B16" s="23" t="s">
        <v>18</v>
      </c>
      <c r="C16" s="28">
        <v>1554.7</v>
      </c>
      <c r="D16" s="25"/>
    </row>
    <row r="17" s="3" customFormat="1" ht="23" customHeight="1" spans="1:4">
      <c r="A17" s="22">
        <v>15</v>
      </c>
      <c r="B17" s="23" t="s">
        <v>19</v>
      </c>
      <c r="C17" s="28">
        <v>1554.7</v>
      </c>
      <c r="D17" s="25"/>
    </row>
    <row r="18" s="3" customFormat="1" ht="23" customHeight="1" spans="1:4">
      <c r="A18" s="22">
        <v>16</v>
      </c>
      <c r="B18" s="23" t="s">
        <v>20</v>
      </c>
      <c r="C18" s="28">
        <v>1554.7</v>
      </c>
      <c r="D18" s="25"/>
    </row>
    <row r="19" s="3" customFormat="1" ht="23" customHeight="1" spans="1:4">
      <c r="A19" s="22">
        <v>17</v>
      </c>
      <c r="B19" s="23" t="s">
        <v>21</v>
      </c>
      <c r="C19" s="28">
        <v>1554.7</v>
      </c>
      <c r="D19" s="25"/>
    </row>
    <row r="20" s="3" customFormat="1" ht="23" customHeight="1" spans="1:4">
      <c r="A20" s="22">
        <v>18</v>
      </c>
      <c r="B20" s="23" t="s">
        <v>22</v>
      </c>
      <c r="C20" s="28">
        <v>1554.7</v>
      </c>
      <c r="D20" s="25"/>
    </row>
    <row r="21" s="3" customFormat="1" ht="23" customHeight="1" spans="1:4">
      <c r="A21" s="22">
        <v>19</v>
      </c>
      <c r="B21" s="23" t="s">
        <v>23</v>
      </c>
      <c r="C21" s="28">
        <v>1554.7</v>
      </c>
      <c r="D21" s="25"/>
    </row>
    <row r="22" s="3" customFormat="1" ht="23" customHeight="1" spans="1:4">
      <c r="A22" s="22">
        <v>20</v>
      </c>
      <c r="B22" s="23" t="s">
        <v>24</v>
      </c>
      <c r="C22" s="28">
        <v>1554.7</v>
      </c>
      <c r="D22" s="25"/>
    </row>
    <row r="23" s="3" customFormat="1" ht="23" customHeight="1" spans="1:4">
      <c r="A23" s="22">
        <v>21</v>
      </c>
      <c r="B23" s="23" t="s">
        <v>25</v>
      </c>
      <c r="C23" s="28">
        <v>1554.7</v>
      </c>
      <c r="D23" s="25"/>
    </row>
    <row r="24" s="3" customFormat="1" ht="23" customHeight="1" spans="1:4">
      <c r="A24" s="22">
        <v>22</v>
      </c>
      <c r="B24" s="23" t="s">
        <v>26</v>
      </c>
      <c r="C24" s="28">
        <v>1554.7</v>
      </c>
      <c r="D24" s="25"/>
    </row>
    <row r="25" s="3" customFormat="1" ht="23" customHeight="1" spans="1:4">
      <c r="A25" s="22">
        <v>23</v>
      </c>
      <c r="B25" s="23" t="s">
        <v>27</v>
      </c>
      <c r="C25" s="28">
        <v>1554.7</v>
      </c>
      <c r="D25" s="25"/>
    </row>
    <row r="26" s="3" customFormat="1" ht="23" customHeight="1" spans="1:4">
      <c r="A26" s="22">
        <v>24</v>
      </c>
      <c r="B26" s="23" t="s">
        <v>28</v>
      </c>
      <c r="C26" s="28">
        <v>1554.7</v>
      </c>
      <c r="D26" s="25"/>
    </row>
    <row r="27" s="3" customFormat="1" ht="23" customHeight="1" spans="1:4">
      <c r="A27" s="22">
        <v>25</v>
      </c>
      <c r="B27" s="23" t="s">
        <v>29</v>
      </c>
      <c r="C27" s="28">
        <v>1554.7</v>
      </c>
      <c r="D27" s="25"/>
    </row>
    <row r="28" s="3" customFormat="1" ht="23" customHeight="1" spans="1:4">
      <c r="A28" s="22">
        <v>26</v>
      </c>
      <c r="B28" s="23" t="s">
        <v>30</v>
      </c>
      <c r="C28" s="28">
        <v>1554.7</v>
      </c>
      <c r="D28" s="25"/>
    </row>
    <row r="29" s="3" customFormat="1" ht="23" customHeight="1" spans="1:4">
      <c r="A29" s="22">
        <v>27</v>
      </c>
      <c r="B29" s="23" t="s">
        <v>31</v>
      </c>
      <c r="C29" s="28">
        <v>1554.7</v>
      </c>
      <c r="D29" s="25"/>
    </row>
    <row r="30" s="3" customFormat="1" ht="23" customHeight="1" spans="1:4">
      <c r="A30" s="22">
        <v>28</v>
      </c>
      <c r="B30" s="23" t="s">
        <v>32</v>
      </c>
      <c r="C30" s="28">
        <v>1554.7</v>
      </c>
      <c r="D30" s="25"/>
    </row>
    <row r="31" s="3" customFormat="1" ht="23" customHeight="1" spans="1:4">
      <c r="A31" s="22">
        <v>29</v>
      </c>
      <c r="B31" s="23" t="s">
        <v>33</v>
      </c>
      <c r="C31" s="28">
        <v>1554.7</v>
      </c>
      <c r="D31" s="25"/>
    </row>
    <row r="32" s="3" customFormat="1" ht="23" customHeight="1" spans="1:4">
      <c r="A32" s="22">
        <v>30</v>
      </c>
      <c r="B32" s="23" t="s">
        <v>34</v>
      </c>
      <c r="C32" s="28">
        <v>1554.7</v>
      </c>
      <c r="D32" s="25"/>
    </row>
    <row r="33" s="3" customFormat="1" ht="23" customHeight="1" spans="1:4">
      <c r="A33" s="22">
        <v>31</v>
      </c>
      <c r="B33" s="23" t="s">
        <v>35</v>
      </c>
      <c r="C33" s="28">
        <v>1554.7</v>
      </c>
      <c r="D33" s="25"/>
    </row>
    <row r="34" s="3" customFormat="1" ht="23" customHeight="1" spans="1:4">
      <c r="A34" s="22">
        <v>32</v>
      </c>
      <c r="B34" s="23" t="s">
        <v>36</v>
      </c>
      <c r="C34" s="28">
        <v>1554.7</v>
      </c>
      <c r="D34" s="25"/>
    </row>
    <row r="35" s="3" customFormat="1" ht="23" customHeight="1" spans="1:4">
      <c r="A35" s="22">
        <v>33</v>
      </c>
      <c r="B35" s="23" t="s">
        <v>37</v>
      </c>
      <c r="C35" s="28">
        <v>1554.7</v>
      </c>
      <c r="D35" s="25"/>
    </row>
    <row r="36" s="3" customFormat="1" ht="23" customHeight="1" spans="1:4">
      <c r="A36" s="22">
        <v>34</v>
      </c>
      <c r="B36" s="23" t="s">
        <v>38</v>
      </c>
      <c r="C36" s="28">
        <v>1554.7</v>
      </c>
      <c r="D36" s="25"/>
    </row>
    <row r="37" s="3" customFormat="1" ht="22" customHeight="1" spans="1:4">
      <c r="A37" s="22">
        <v>35</v>
      </c>
      <c r="B37" s="23" t="s">
        <v>39</v>
      </c>
      <c r="C37" s="28">
        <v>1554.7</v>
      </c>
      <c r="D37" s="25"/>
    </row>
    <row r="38" s="3" customFormat="1" ht="23" customHeight="1" spans="1:4">
      <c r="A38" s="22">
        <v>36</v>
      </c>
      <c r="B38" s="23" t="s">
        <v>40</v>
      </c>
      <c r="C38" s="28">
        <v>1554.7</v>
      </c>
      <c r="D38" s="25"/>
    </row>
    <row r="39" s="3" customFormat="1" ht="23" customHeight="1" spans="1:4">
      <c r="A39" s="22">
        <v>37</v>
      </c>
      <c r="B39" s="23" t="s">
        <v>41</v>
      </c>
      <c r="C39" s="28">
        <v>1554.7</v>
      </c>
      <c r="D39" s="25"/>
    </row>
    <row r="40" s="3" customFormat="1" ht="23" customHeight="1" spans="1:4">
      <c r="A40" s="22">
        <v>38</v>
      </c>
      <c r="B40" s="23" t="s">
        <v>42</v>
      </c>
      <c r="C40" s="28">
        <v>1554.7</v>
      </c>
      <c r="D40" s="25"/>
    </row>
    <row r="41" s="3" customFormat="1" ht="23" customHeight="1" spans="1:4">
      <c r="A41" s="22">
        <v>39</v>
      </c>
      <c r="B41" s="23" t="s">
        <v>43</v>
      </c>
      <c r="C41" s="28">
        <v>1554.7</v>
      </c>
      <c r="D41" s="25"/>
    </row>
    <row r="42" s="3" customFormat="1" ht="23" customHeight="1" spans="1:4">
      <c r="A42" s="22">
        <v>40</v>
      </c>
      <c r="B42" s="23" t="s">
        <v>44</v>
      </c>
      <c r="C42" s="28">
        <v>1554.7</v>
      </c>
      <c r="D42" s="25"/>
    </row>
    <row r="43" s="3" customFormat="1" ht="23" customHeight="1" spans="1:4">
      <c r="A43" s="22">
        <v>41</v>
      </c>
      <c r="B43" s="23" t="s">
        <v>45</v>
      </c>
      <c r="C43" s="28">
        <v>1554.7</v>
      </c>
      <c r="D43" s="25"/>
    </row>
    <row r="44" s="3" customFormat="1" ht="23" customHeight="1" spans="1:4">
      <c r="A44" s="22">
        <v>42</v>
      </c>
      <c r="B44" s="23" t="s">
        <v>46</v>
      </c>
      <c r="C44" s="28">
        <v>1554.7</v>
      </c>
      <c r="D44" s="25"/>
    </row>
    <row r="45" s="3" customFormat="1" ht="23" customHeight="1" spans="1:4">
      <c r="A45" s="22">
        <v>43</v>
      </c>
      <c r="B45" s="23" t="s">
        <v>47</v>
      </c>
      <c r="C45" s="28">
        <v>1554.7</v>
      </c>
      <c r="D45" s="25"/>
    </row>
    <row r="46" s="3" customFormat="1" ht="23" customHeight="1" spans="1:4">
      <c r="A46" s="22">
        <v>44</v>
      </c>
      <c r="B46" s="23" t="s">
        <v>48</v>
      </c>
      <c r="C46" s="28">
        <v>1554.7</v>
      </c>
      <c r="D46" s="25"/>
    </row>
    <row r="47" s="3" customFormat="1" ht="23" customHeight="1" spans="1:4">
      <c r="A47" s="22">
        <v>45</v>
      </c>
      <c r="B47" s="23" t="s">
        <v>49</v>
      </c>
      <c r="C47" s="28">
        <v>1554.7</v>
      </c>
      <c r="D47" s="25"/>
    </row>
    <row r="48" s="3" customFormat="1" ht="23" customHeight="1" spans="1:4">
      <c r="A48" s="22">
        <v>46</v>
      </c>
      <c r="B48" s="23" t="s">
        <v>50</v>
      </c>
      <c r="C48" s="28">
        <v>1554.7</v>
      </c>
      <c r="D48" s="25"/>
    </row>
    <row r="49" s="3" customFormat="1" ht="23" customHeight="1" spans="1:4">
      <c r="A49" s="22">
        <v>47</v>
      </c>
      <c r="B49" s="23" t="s">
        <v>51</v>
      </c>
      <c r="C49" s="28">
        <v>1554.7</v>
      </c>
      <c r="D49" s="25"/>
    </row>
    <row r="50" s="3" customFormat="1" ht="23" customHeight="1" spans="1:4">
      <c r="A50" s="22">
        <v>48</v>
      </c>
      <c r="B50" s="23" t="s">
        <v>52</v>
      </c>
      <c r="C50" s="28">
        <v>1554.7</v>
      </c>
      <c r="D50" s="25"/>
    </row>
    <row r="51" s="3" customFormat="1" ht="23" customHeight="1" spans="1:4">
      <c r="A51" s="22">
        <v>49</v>
      </c>
      <c r="B51" s="23" t="s">
        <v>53</v>
      </c>
      <c r="C51" s="28">
        <v>1554.7</v>
      </c>
      <c r="D51" s="25"/>
    </row>
    <row r="52" s="3" customFormat="1" ht="23" customHeight="1" spans="1:4">
      <c r="A52" s="22">
        <v>50</v>
      </c>
      <c r="B52" s="23" t="s">
        <v>54</v>
      </c>
      <c r="C52" s="28">
        <v>1554.7</v>
      </c>
      <c r="D52" s="25"/>
    </row>
    <row r="53" s="3" customFormat="1" ht="23" customHeight="1" spans="1:4">
      <c r="A53" s="22">
        <v>51</v>
      </c>
      <c r="B53" s="23" t="s">
        <v>55</v>
      </c>
      <c r="C53" s="28">
        <v>1554.7</v>
      </c>
      <c r="D53" s="25"/>
    </row>
    <row r="54" s="3" customFormat="1" ht="23" customHeight="1" spans="1:4">
      <c r="A54" s="22">
        <v>52</v>
      </c>
      <c r="B54" s="23" t="s">
        <v>56</v>
      </c>
      <c r="C54" s="28">
        <v>1554.7</v>
      </c>
      <c r="D54" s="25"/>
    </row>
    <row r="55" s="3" customFormat="1" ht="23" customHeight="1" spans="1:4">
      <c r="A55" s="22">
        <v>53</v>
      </c>
      <c r="B55" s="13" t="s">
        <v>57</v>
      </c>
      <c r="C55" s="28">
        <v>1554.7</v>
      </c>
      <c r="D55" s="25"/>
    </row>
    <row r="56" s="3" customFormat="1" ht="23" customHeight="1" spans="1:4">
      <c r="A56" s="22">
        <v>54</v>
      </c>
      <c r="B56" s="23" t="s">
        <v>58</v>
      </c>
      <c r="C56" s="28">
        <v>1554.7</v>
      </c>
      <c r="D56" s="25"/>
    </row>
    <row r="57" s="3" customFormat="1" ht="23" customHeight="1" spans="1:4">
      <c r="A57" s="22">
        <v>55</v>
      </c>
      <c r="B57" s="23" t="s">
        <v>59</v>
      </c>
      <c r="C57" s="28">
        <v>1554.7</v>
      </c>
      <c r="D57" s="25"/>
    </row>
    <row r="58" s="3" customFormat="1" ht="23" customHeight="1" spans="1:4">
      <c r="A58" s="22">
        <v>56</v>
      </c>
      <c r="B58" s="23" t="s">
        <v>60</v>
      </c>
      <c r="C58" s="28">
        <v>1554.7</v>
      </c>
      <c r="D58" s="25"/>
    </row>
    <row r="59" s="3" customFormat="1" ht="23" customHeight="1" spans="1:4">
      <c r="A59" s="22">
        <v>57</v>
      </c>
      <c r="B59" s="23" t="s">
        <v>61</v>
      </c>
      <c r="C59" s="28">
        <v>1554.7</v>
      </c>
      <c r="D59" s="25"/>
    </row>
    <row r="60" s="3" customFormat="1" ht="23" customHeight="1" spans="1:4">
      <c r="A60" s="22">
        <v>58</v>
      </c>
      <c r="B60" s="23" t="s">
        <v>62</v>
      </c>
      <c r="C60" s="28">
        <v>1554.7</v>
      </c>
      <c r="D60" s="25"/>
    </row>
    <row r="61" s="3" customFormat="1" ht="23" customHeight="1" spans="1:4">
      <c r="A61" s="22">
        <v>59</v>
      </c>
      <c r="B61" s="23" t="s">
        <v>63</v>
      </c>
      <c r="C61" s="28">
        <v>1554.7</v>
      </c>
      <c r="D61" s="25"/>
    </row>
    <row r="62" s="3" customFormat="1" ht="23" customHeight="1" spans="1:4">
      <c r="A62" s="22">
        <v>60</v>
      </c>
      <c r="B62" s="23" t="s">
        <v>64</v>
      </c>
      <c r="C62" s="28">
        <v>1554.7</v>
      </c>
      <c r="D62" s="25"/>
    </row>
    <row r="63" s="3" customFormat="1" ht="23" customHeight="1" spans="1:4">
      <c r="A63" s="22">
        <v>61</v>
      </c>
      <c r="B63" s="23" t="s">
        <v>65</v>
      </c>
      <c r="C63" s="28">
        <v>1554.7</v>
      </c>
      <c r="D63" s="25"/>
    </row>
    <row r="64" s="3" customFormat="1" ht="23" customHeight="1" spans="1:4">
      <c r="A64" s="22">
        <v>62</v>
      </c>
      <c r="B64" s="23" t="s">
        <v>66</v>
      </c>
      <c r="C64" s="28">
        <v>1554.7</v>
      </c>
      <c r="D64" s="25"/>
    </row>
    <row r="65" s="3" customFormat="1" ht="23" customHeight="1" spans="1:8">
      <c r="A65" s="22">
        <v>63</v>
      </c>
      <c r="B65" s="23" t="s">
        <v>67</v>
      </c>
      <c r="C65" s="28">
        <v>1554.7</v>
      </c>
      <c r="D65" s="25"/>
    </row>
    <row r="66" s="3" customFormat="1" ht="23" customHeight="1" spans="1:8">
      <c r="A66" s="22">
        <v>64</v>
      </c>
      <c r="B66" s="23" t="s">
        <v>68</v>
      </c>
      <c r="C66" s="28">
        <v>1554.7</v>
      </c>
      <c r="D66" s="25"/>
    </row>
    <row r="67" s="3" customFormat="1" ht="23" customHeight="1" spans="1:8">
      <c r="A67" s="22">
        <v>65</v>
      </c>
      <c r="B67" s="23" t="s">
        <v>69</v>
      </c>
      <c r="C67" s="28">
        <v>1554.7</v>
      </c>
      <c r="D67" s="25"/>
    </row>
    <row r="68" s="3" customFormat="1" ht="23" customHeight="1" spans="1:8">
      <c r="A68" s="22">
        <v>66</v>
      </c>
      <c r="B68" s="23" t="s">
        <v>70</v>
      </c>
      <c r="C68" s="28">
        <v>1554.7</v>
      </c>
      <c r="D68" s="25"/>
    </row>
    <row r="69" s="3" customFormat="1" ht="23" customHeight="1" spans="1:8">
      <c r="A69" s="22">
        <v>67</v>
      </c>
      <c r="B69" s="23" t="s">
        <v>71</v>
      </c>
      <c r="C69" s="28">
        <v>1554.7</v>
      </c>
      <c r="D69" s="25"/>
    </row>
    <row r="70" s="3" customFormat="1" ht="23" customHeight="1" spans="1:8">
      <c r="A70" s="22">
        <v>68</v>
      </c>
      <c r="B70" s="23" t="s">
        <v>72</v>
      </c>
      <c r="C70" s="28">
        <v>1554.7</v>
      </c>
      <c r="D70" s="25"/>
    </row>
    <row r="71" s="3" customFormat="1" ht="23" customHeight="1" spans="1:8">
      <c r="A71" s="22">
        <v>69</v>
      </c>
      <c r="B71" s="23" t="s">
        <v>73</v>
      </c>
      <c r="C71" s="28">
        <v>1554.7</v>
      </c>
      <c r="D71" s="25"/>
    </row>
    <row r="72" s="3" customFormat="1" ht="23" customHeight="1" spans="1:8">
      <c r="A72" s="22">
        <v>70</v>
      </c>
      <c r="B72" s="23" t="s">
        <v>74</v>
      </c>
      <c r="C72" s="28">
        <v>1554.7</v>
      </c>
      <c r="D72" s="25"/>
    </row>
    <row r="73" s="3" customFormat="1" ht="23" customHeight="1" spans="1:8">
      <c r="A73" s="22">
        <v>71</v>
      </c>
      <c r="B73" s="23" t="s">
        <v>75</v>
      </c>
      <c r="C73" s="28">
        <v>1554.7</v>
      </c>
      <c r="D73" s="25"/>
    </row>
    <row r="74" s="3" customFormat="1" ht="23" customHeight="1" spans="1:8">
      <c r="A74" s="22">
        <v>72</v>
      </c>
      <c r="B74" s="23" t="s">
        <v>76</v>
      </c>
      <c r="C74" s="28">
        <v>1554.7</v>
      </c>
      <c r="D74" s="25"/>
    </row>
    <row r="75" s="3" customFormat="1" ht="23" customHeight="1" spans="1:8">
      <c r="A75" s="22">
        <v>73</v>
      </c>
      <c r="B75" s="23" t="s">
        <v>128</v>
      </c>
      <c r="C75" s="28">
        <v>1554.7</v>
      </c>
      <c r="D75" s="25"/>
    </row>
    <row r="76" s="3" customFormat="1" ht="23" customHeight="1" spans="1:8">
      <c r="A76" s="22">
        <v>74</v>
      </c>
      <c r="B76" s="23" t="s">
        <v>78</v>
      </c>
      <c r="C76" s="28">
        <v>1554.7</v>
      </c>
      <c r="D76" s="25"/>
      <c r="F76" s="16"/>
      <c r="H76" s="16"/>
    </row>
    <row r="77" s="3" customFormat="1" ht="23" customHeight="1" spans="1:8">
      <c r="A77" s="22">
        <v>75</v>
      </c>
      <c r="B77" s="23" t="s">
        <v>79</v>
      </c>
      <c r="C77" s="28">
        <v>1554.7</v>
      </c>
      <c r="D77" s="25"/>
    </row>
    <row r="78" s="3" customFormat="1" ht="23" customHeight="1" spans="1:8">
      <c r="A78" s="22">
        <v>76</v>
      </c>
      <c r="B78" s="23" t="s">
        <v>80</v>
      </c>
      <c r="C78" s="28">
        <v>1554.7</v>
      </c>
      <c r="D78" s="25"/>
    </row>
    <row r="79" s="3" customFormat="1" ht="23" customHeight="1" spans="1:8">
      <c r="A79" s="22">
        <v>77</v>
      </c>
      <c r="B79" s="23" t="s">
        <v>81</v>
      </c>
      <c r="C79" s="28">
        <v>1554.7</v>
      </c>
      <c r="D79" s="25"/>
    </row>
    <row r="80" s="3" customFormat="1" ht="23" customHeight="1" spans="1:8">
      <c r="A80" s="22">
        <v>78</v>
      </c>
      <c r="B80" s="23" t="s">
        <v>82</v>
      </c>
      <c r="C80" s="28">
        <v>1554.7</v>
      </c>
      <c r="D80" s="25"/>
    </row>
    <row r="81" s="3" customFormat="1" ht="23" customHeight="1" spans="1:4">
      <c r="A81" s="22">
        <v>79</v>
      </c>
      <c r="B81" s="23" t="s">
        <v>83</v>
      </c>
      <c r="C81" s="28">
        <v>1554.7</v>
      </c>
      <c r="D81" s="25"/>
    </row>
    <row r="82" s="3" customFormat="1" ht="23" customHeight="1" spans="1:4">
      <c r="A82" s="22">
        <v>80</v>
      </c>
      <c r="B82" s="23" t="s">
        <v>84</v>
      </c>
      <c r="C82" s="28">
        <v>1554.7</v>
      </c>
      <c r="D82" s="25"/>
    </row>
    <row r="83" s="3" customFormat="1" ht="23" customHeight="1" spans="1:4">
      <c r="A83" s="22">
        <v>81</v>
      </c>
      <c r="B83" s="23" t="s">
        <v>85</v>
      </c>
      <c r="C83" s="28">
        <v>1554.7</v>
      </c>
      <c r="D83" s="25"/>
    </row>
    <row r="84" s="3" customFormat="1" ht="23" customHeight="1" spans="1:4">
      <c r="A84" s="22">
        <v>82</v>
      </c>
      <c r="B84" s="23" t="s">
        <v>86</v>
      </c>
      <c r="C84" s="28">
        <v>1554.7</v>
      </c>
      <c r="D84" s="25"/>
    </row>
    <row r="85" s="3" customFormat="1" ht="23" customHeight="1" spans="1:4">
      <c r="A85" s="22">
        <v>83</v>
      </c>
      <c r="B85" s="23" t="s">
        <v>87</v>
      </c>
      <c r="C85" s="28">
        <v>1554.7</v>
      </c>
      <c r="D85" s="25"/>
    </row>
    <row r="86" s="3" customFormat="1" ht="23" customHeight="1" spans="1:4">
      <c r="A86" s="22">
        <v>84</v>
      </c>
      <c r="B86" s="23" t="s">
        <v>88</v>
      </c>
      <c r="C86" s="28">
        <v>1554.7</v>
      </c>
      <c r="D86" s="25"/>
    </row>
    <row r="87" s="3" customFormat="1" ht="23" customHeight="1" spans="1:4">
      <c r="A87" s="22">
        <v>85</v>
      </c>
      <c r="B87" s="23" t="s">
        <v>89</v>
      </c>
      <c r="C87" s="28">
        <v>1554.7</v>
      </c>
      <c r="D87" s="25"/>
    </row>
    <row r="88" s="3" customFormat="1" ht="23" customHeight="1" spans="1:4">
      <c r="A88" s="22">
        <v>86</v>
      </c>
      <c r="B88" s="23" t="s">
        <v>90</v>
      </c>
      <c r="C88" s="28">
        <v>1554.7</v>
      </c>
      <c r="D88" s="25"/>
    </row>
    <row r="89" s="3" customFormat="1" ht="23" customHeight="1" spans="1:4">
      <c r="A89" s="22">
        <v>87</v>
      </c>
      <c r="B89" s="23" t="s">
        <v>91</v>
      </c>
      <c r="C89" s="28">
        <v>1554.7</v>
      </c>
      <c r="D89" s="25"/>
    </row>
    <row r="90" s="3" customFormat="1" ht="23" customHeight="1" spans="1:4">
      <c r="A90" s="22">
        <v>88</v>
      </c>
      <c r="B90" s="23" t="s">
        <v>92</v>
      </c>
      <c r="C90" s="28">
        <v>1554.7</v>
      </c>
      <c r="D90" s="25"/>
    </row>
    <row r="91" s="3" customFormat="1" ht="23" customHeight="1" spans="1:4">
      <c r="A91" s="22">
        <v>89</v>
      </c>
      <c r="B91" s="23" t="s">
        <v>93</v>
      </c>
      <c r="C91" s="28">
        <v>1554.7</v>
      </c>
      <c r="D91" s="25"/>
    </row>
    <row r="92" s="3" customFormat="1" ht="23" customHeight="1" spans="1:4">
      <c r="A92" s="22">
        <v>90</v>
      </c>
      <c r="B92" s="23" t="s">
        <v>94</v>
      </c>
      <c r="C92" s="28">
        <v>1554.7</v>
      </c>
      <c r="D92" s="25"/>
    </row>
    <row r="93" s="3" customFormat="1" ht="23" customHeight="1" spans="1:4">
      <c r="A93" s="22">
        <v>91</v>
      </c>
      <c r="B93" s="23" t="s">
        <v>95</v>
      </c>
      <c r="C93" s="28">
        <v>1554.7</v>
      </c>
      <c r="D93" s="25"/>
    </row>
    <row r="94" s="3" customFormat="1" ht="23" customHeight="1" spans="1:4">
      <c r="A94" s="22">
        <v>92</v>
      </c>
      <c r="B94" s="23" t="s">
        <v>96</v>
      </c>
      <c r="C94" s="28">
        <v>1554.7</v>
      </c>
      <c r="D94" s="25"/>
    </row>
    <row r="95" s="3" customFormat="1" ht="23" customHeight="1" spans="1:4">
      <c r="A95" s="22">
        <v>93</v>
      </c>
      <c r="B95" s="23" t="s">
        <v>97</v>
      </c>
      <c r="C95" s="28">
        <v>1554.7</v>
      </c>
      <c r="D95" s="25"/>
    </row>
    <row r="96" s="3" customFormat="1" ht="23" customHeight="1" spans="1:4">
      <c r="A96" s="22">
        <v>94</v>
      </c>
      <c r="B96" s="23" t="s">
        <v>98</v>
      </c>
      <c r="C96" s="28">
        <v>1554.7</v>
      </c>
      <c r="D96" s="25"/>
    </row>
    <row r="97" s="3" customFormat="1" ht="23" customHeight="1" spans="1:4">
      <c r="A97" s="22">
        <v>95</v>
      </c>
      <c r="B97" s="23" t="s">
        <v>99</v>
      </c>
      <c r="C97" s="28">
        <v>1554.7</v>
      </c>
      <c r="D97" s="25"/>
    </row>
    <row r="98" s="3" customFormat="1" ht="23" customHeight="1" spans="1:4">
      <c r="A98" s="22">
        <v>96</v>
      </c>
      <c r="B98" s="23" t="s">
        <v>100</v>
      </c>
      <c r="C98" s="28">
        <v>1554.7</v>
      </c>
      <c r="D98" s="25"/>
    </row>
    <row r="99" s="3" customFormat="1" ht="23" customHeight="1" spans="1:4">
      <c r="A99" s="22">
        <v>97</v>
      </c>
      <c r="B99" s="23" t="s">
        <v>101</v>
      </c>
      <c r="C99" s="28">
        <v>1554.7</v>
      </c>
      <c r="D99" s="25"/>
    </row>
    <row r="100" s="3" customFormat="1" ht="23" customHeight="1" spans="1:4">
      <c r="A100" s="22">
        <v>98</v>
      </c>
      <c r="B100" s="23" t="s">
        <v>102</v>
      </c>
      <c r="C100" s="28">
        <v>1554.7</v>
      </c>
      <c r="D100" s="25"/>
    </row>
    <row r="101" s="3" customFormat="1" ht="23" customHeight="1" spans="1:4">
      <c r="A101" s="22">
        <v>99</v>
      </c>
      <c r="B101" s="23" t="s">
        <v>103</v>
      </c>
      <c r="C101" s="28">
        <v>1554.7</v>
      </c>
      <c r="D101" s="25"/>
    </row>
    <row r="102" s="3" customFormat="1" ht="23" customHeight="1" spans="1:4">
      <c r="A102" s="22">
        <v>100</v>
      </c>
      <c r="B102" s="23" t="s">
        <v>104</v>
      </c>
      <c r="C102" s="28">
        <v>1554.7</v>
      </c>
      <c r="D102" s="25"/>
    </row>
    <row r="103" s="3" customFormat="1" ht="23" customHeight="1" spans="1:4">
      <c r="A103" s="22">
        <v>101</v>
      </c>
      <c r="B103" s="13" t="s">
        <v>105</v>
      </c>
      <c r="C103" s="28">
        <v>1554.7</v>
      </c>
      <c r="D103" s="25"/>
    </row>
    <row r="104" s="3" customFormat="1" ht="23" customHeight="1" spans="1:4">
      <c r="A104" s="22">
        <v>102</v>
      </c>
      <c r="B104" s="23" t="s">
        <v>106</v>
      </c>
      <c r="C104" s="28">
        <v>1554.7</v>
      </c>
      <c r="D104" s="25"/>
    </row>
    <row r="105" s="3" customFormat="1" ht="23" customHeight="1" spans="1:4">
      <c r="A105" s="22">
        <v>103</v>
      </c>
      <c r="B105" s="23" t="s">
        <v>107</v>
      </c>
      <c r="C105" s="28">
        <v>1554.7</v>
      </c>
      <c r="D105" s="25"/>
    </row>
    <row r="106" s="3" customFormat="1" ht="23" customHeight="1" spans="1:4">
      <c r="A106" s="22">
        <v>104</v>
      </c>
      <c r="B106" s="23" t="s">
        <v>108</v>
      </c>
      <c r="C106" s="28">
        <v>1554.7</v>
      </c>
      <c r="D106" s="25"/>
    </row>
    <row r="107" s="3" customFormat="1" ht="23" customHeight="1" spans="1:4">
      <c r="A107" s="22">
        <v>105</v>
      </c>
      <c r="B107" s="13" t="s">
        <v>109</v>
      </c>
      <c r="C107" s="28">
        <v>1554.7</v>
      </c>
      <c r="D107" s="25"/>
    </row>
    <row r="108" s="3" customFormat="1" ht="23" customHeight="1" spans="1:4">
      <c r="A108" s="22">
        <v>106</v>
      </c>
      <c r="B108" s="23" t="s">
        <v>110</v>
      </c>
      <c r="C108" s="28">
        <v>1554.7</v>
      </c>
      <c r="D108" s="25"/>
    </row>
    <row r="109" s="3" customFormat="1" ht="23" customHeight="1" spans="1:4">
      <c r="A109" s="22">
        <v>107</v>
      </c>
      <c r="B109" s="23" t="s">
        <v>111</v>
      </c>
      <c r="C109" s="28">
        <v>1554.7</v>
      </c>
      <c r="D109" s="25"/>
    </row>
    <row r="110" s="3" customFormat="1" ht="23" customHeight="1" spans="1:4">
      <c r="A110" s="22">
        <v>108</v>
      </c>
      <c r="B110" s="23" t="s">
        <v>112</v>
      </c>
      <c r="C110" s="28">
        <v>1554.7</v>
      </c>
      <c r="D110" s="25"/>
    </row>
    <row r="111" s="3" customFormat="1" ht="23" customHeight="1" spans="1:4">
      <c r="A111" s="22">
        <v>109</v>
      </c>
      <c r="B111" s="23" t="s">
        <v>113</v>
      </c>
      <c r="C111" s="28">
        <v>1554.7</v>
      </c>
      <c r="D111" s="25"/>
    </row>
    <row r="112" s="3" customFormat="1" ht="23" customHeight="1" spans="1:4">
      <c r="A112" s="22">
        <v>110</v>
      </c>
      <c r="B112" s="23" t="s">
        <v>114</v>
      </c>
      <c r="C112" s="28">
        <v>1554.7</v>
      </c>
      <c r="D112" s="25"/>
    </row>
    <row r="113" s="3" customFormat="1" ht="23" customHeight="1" spans="1:4">
      <c r="A113" s="22">
        <v>111</v>
      </c>
      <c r="B113" s="23" t="s">
        <v>115</v>
      </c>
      <c r="C113" s="28">
        <v>1554.7</v>
      </c>
      <c r="D113" s="25"/>
    </row>
    <row r="114" s="3" customFormat="1" ht="23" customHeight="1" spans="1:4">
      <c r="A114" s="22">
        <v>112</v>
      </c>
      <c r="B114" s="23" t="s">
        <v>116</v>
      </c>
      <c r="C114" s="28">
        <v>1554.7</v>
      </c>
      <c r="D114" s="25"/>
    </row>
    <row r="115" s="3" customFormat="1" ht="24" customHeight="1" spans="1:4">
      <c r="A115" s="22">
        <v>113</v>
      </c>
      <c r="B115" s="23" t="s">
        <v>117</v>
      </c>
      <c r="C115" s="28">
        <v>1554.7</v>
      </c>
      <c r="D115" s="25"/>
    </row>
    <row r="116" s="3" customFormat="1" ht="23" customHeight="1" spans="1:4">
      <c r="A116" s="22">
        <v>114</v>
      </c>
      <c r="B116" s="23" t="s">
        <v>118</v>
      </c>
      <c r="C116" s="28">
        <v>1554.7</v>
      </c>
      <c r="D116" s="25"/>
    </row>
    <row r="117" s="3" customFormat="1" ht="23" customHeight="1" spans="1:4">
      <c r="A117" s="22">
        <v>115</v>
      </c>
      <c r="B117" s="23" t="s">
        <v>119</v>
      </c>
      <c r="C117" s="28">
        <v>1554.7</v>
      </c>
      <c r="D117" s="25"/>
    </row>
    <row r="118" s="3" customFormat="1" ht="23" customHeight="1" spans="1:4">
      <c r="A118" s="22">
        <v>116</v>
      </c>
      <c r="B118" s="23" t="s">
        <v>120</v>
      </c>
      <c r="C118" s="28">
        <v>1554.7</v>
      </c>
      <c r="D118" s="25"/>
    </row>
    <row r="119" s="3" customFormat="1" ht="23" customHeight="1" spans="1:4">
      <c r="A119" s="22">
        <v>117</v>
      </c>
      <c r="B119" s="23" t="s">
        <v>121</v>
      </c>
      <c r="C119" s="28">
        <v>1554.7</v>
      </c>
      <c r="D119" s="25"/>
    </row>
    <row r="120" s="3" customFormat="1" ht="23" customHeight="1" spans="1:4">
      <c r="A120" s="22">
        <v>118</v>
      </c>
      <c r="B120" s="23" t="s">
        <v>122</v>
      </c>
      <c r="C120" s="28">
        <v>1554.7</v>
      </c>
      <c r="D120" s="25"/>
    </row>
    <row r="121" s="3" customFormat="1" ht="23" customHeight="1" spans="1:4">
      <c r="A121" s="22">
        <v>119</v>
      </c>
      <c r="B121" s="23" t="s">
        <v>123</v>
      </c>
      <c r="C121" s="28">
        <v>1554.7</v>
      </c>
      <c r="D121" s="25"/>
    </row>
    <row r="122" s="3" customFormat="1" ht="23" customHeight="1" spans="1:4">
      <c r="A122" s="22">
        <v>120</v>
      </c>
      <c r="B122" s="23" t="s">
        <v>124</v>
      </c>
      <c r="C122" s="28">
        <v>1554.7</v>
      </c>
      <c r="D122" s="25"/>
    </row>
    <row r="123" s="4" customFormat="1" ht="21" customHeight="1" spans="1:4">
      <c r="A123" s="22" t="s">
        <v>125</v>
      </c>
      <c r="B123" s="22"/>
      <c r="C123" s="28">
        <f>SUM(C3:C122)</f>
        <v>186564</v>
      </c>
      <c r="D123" s="15"/>
    </row>
  </sheetData>
  <mergeCells count="2">
    <mergeCell ref="A1:D1"/>
    <mergeCell ref="A123:B12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workbookViewId="0">
      <selection activeCell="E8" sqref="E8"/>
    </sheetView>
  </sheetViews>
  <sheetFormatPr defaultColWidth="9.63888888888889" defaultRowHeight="14.4" outlineLevelCol="7"/>
  <cols>
    <col min="1" max="1" width="6.25" style="17" customWidth="1"/>
    <col min="2" max="2" width="29.1296296296296" style="17" customWidth="1"/>
    <col min="3" max="3" width="9.26851851851852" style="18" customWidth="1"/>
    <col min="4" max="4" width="9.2037037037037" style="17" customWidth="1"/>
    <col min="5" max="16384" width="23.6296296296296" style="17"/>
  </cols>
  <sheetData>
    <row r="1" s="1" customFormat="1" ht="42" customHeight="1" spans="1:4">
      <c r="A1" s="7" t="s">
        <v>129</v>
      </c>
      <c r="B1" s="8"/>
      <c r="C1" s="19"/>
      <c r="D1" s="8"/>
    </row>
    <row r="2" s="2" customFormat="1" ht="29" customHeight="1" spans="1:4">
      <c r="A2" s="20" t="s">
        <v>1</v>
      </c>
      <c r="B2" s="20" t="s">
        <v>2</v>
      </c>
      <c r="C2" s="21" t="s">
        <v>3</v>
      </c>
      <c r="D2" s="20" t="s">
        <v>4</v>
      </c>
    </row>
    <row r="3" s="3" customFormat="1" ht="23" customHeight="1" spans="1:4">
      <c r="A3" s="22">
        <v>1</v>
      </c>
      <c r="B3" s="23" t="s">
        <v>5</v>
      </c>
      <c r="C3" s="24">
        <v>1554.7</v>
      </c>
      <c r="D3" s="25"/>
    </row>
    <row r="4" s="3" customFormat="1" ht="23" customHeight="1" spans="1:4">
      <c r="A4" s="22">
        <v>2</v>
      </c>
      <c r="B4" s="23" t="s">
        <v>6</v>
      </c>
      <c r="C4" s="24">
        <v>1554.7</v>
      </c>
      <c r="D4" s="25"/>
    </row>
    <row r="5" s="3" customFormat="1" ht="23" customHeight="1" spans="1:4">
      <c r="A5" s="22">
        <v>3</v>
      </c>
      <c r="B5" s="23" t="s">
        <v>7</v>
      </c>
      <c r="C5" s="24">
        <v>1554.7</v>
      </c>
      <c r="D5" s="25"/>
    </row>
    <row r="6" s="3" customFormat="1" ht="23" customHeight="1" spans="1:4">
      <c r="A6" s="22">
        <v>4</v>
      </c>
      <c r="B6" s="23" t="s">
        <v>8</v>
      </c>
      <c r="C6" s="24">
        <v>1554.7</v>
      </c>
      <c r="D6" s="25"/>
    </row>
    <row r="7" s="3" customFormat="1" ht="23" customHeight="1" spans="1:4">
      <c r="A7" s="22">
        <v>5</v>
      </c>
      <c r="B7" s="23" t="s">
        <v>9</v>
      </c>
      <c r="C7" s="24">
        <v>1554.7</v>
      </c>
      <c r="D7" s="25"/>
    </row>
    <row r="8" s="3" customFormat="1" ht="23" customHeight="1" spans="1:4">
      <c r="A8" s="22">
        <v>6</v>
      </c>
      <c r="B8" s="23" t="s">
        <v>10</v>
      </c>
      <c r="C8" s="24">
        <v>1554.7</v>
      </c>
      <c r="D8" s="25"/>
    </row>
    <row r="9" s="3" customFormat="1" ht="23" customHeight="1" spans="1:4">
      <c r="A9" s="22">
        <v>7</v>
      </c>
      <c r="B9" s="23" t="s">
        <v>11</v>
      </c>
      <c r="C9" s="24">
        <v>1554.7</v>
      </c>
      <c r="D9" s="25"/>
    </row>
    <row r="10" s="3" customFormat="1" ht="23" customHeight="1" spans="1:4">
      <c r="A10" s="22">
        <v>8</v>
      </c>
      <c r="B10" s="23" t="s">
        <v>12</v>
      </c>
      <c r="C10" s="24">
        <v>1554.7</v>
      </c>
      <c r="D10" s="25"/>
    </row>
    <row r="11" s="3" customFormat="1" ht="23" customHeight="1" spans="1:4">
      <c r="A11" s="22">
        <v>9</v>
      </c>
      <c r="B11" s="23" t="s">
        <v>13</v>
      </c>
      <c r="C11" s="24">
        <v>1554.7</v>
      </c>
      <c r="D11" s="25"/>
    </row>
    <row r="12" s="3" customFormat="1" ht="23" customHeight="1" spans="1:4">
      <c r="A12" s="22">
        <v>10</v>
      </c>
      <c r="B12" s="23" t="s">
        <v>14</v>
      </c>
      <c r="C12" s="24">
        <v>1554.7</v>
      </c>
      <c r="D12" s="25"/>
    </row>
    <row r="13" s="3" customFormat="1" ht="23" customHeight="1" spans="1:4">
      <c r="A13" s="22">
        <v>11</v>
      </c>
      <c r="B13" s="23" t="s">
        <v>15</v>
      </c>
      <c r="C13" s="24">
        <v>1554.7</v>
      </c>
      <c r="D13" s="25"/>
    </row>
    <row r="14" s="3" customFormat="1" ht="23" customHeight="1" spans="1:4">
      <c r="A14" s="22">
        <v>12</v>
      </c>
      <c r="B14" s="23" t="s">
        <v>16</v>
      </c>
      <c r="C14" s="24">
        <v>1554.7</v>
      </c>
      <c r="D14" s="25"/>
    </row>
    <row r="15" s="3" customFormat="1" ht="23" customHeight="1" spans="1:4">
      <c r="A15" s="22">
        <v>13</v>
      </c>
      <c r="B15" s="23" t="s">
        <v>17</v>
      </c>
      <c r="C15" s="24">
        <v>1554.7</v>
      </c>
      <c r="D15" s="25"/>
    </row>
    <row r="16" s="3" customFormat="1" ht="23" customHeight="1" spans="1:4">
      <c r="A16" s="22">
        <v>14</v>
      </c>
      <c r="B16" s="23" t="s">
        <v>18</v>
      </c>
      <c r="C16" s="24">
        <v>1554.7</v>
      </c>
      <c r="D16" s="25"/>
    </row>
    <row r="17" s="3" customFormat="1" ht="23" customHeight="1" spans="1:4">
      <c r="A17" s="22">
        <v>15</v>
      </c>
      <c r="B17" s="23" t="s">
        <v>19</v>
      </c>
      <c r="C17" s="24">
        <v>1554.7</v>
      </c>
      <c r="D17" s="25"/>
    </row>
    <row r="18" s="3" customFormat="1" ht="23" customHeight="1" spans="1:4">
      <c r="A18" s="22">
        <v>16</v>
      </c>
      <c r="B18" s="23" t="s">
        <v>20</v>
      </c>
      <c r="C18" s="24">
        <v>1554.7</v>
      </c>
      <c r="D18" s="25"/>
    </row>
    <row r="19" s="3" customFormat="1" ht="23" customHeight="1" spans="1:4">
      <c r="A19" s="22">
        <v>17</v>
      </c>
      <c r="B19" s="23" t="s">
        <v>21</v>
      </c>
      <c r="C19" s="24">
        <v>1554.7</v>
      </c>
      <c r="D19" s="25"/>
    </row>
    <row r="20" s="3" customFormat="1" ht="23" customHeight="1" spans="1:4">
      <c r="A20" s="22">
        <v>18</v>
      </c>
      <c r="B20" s="23" t="s">
        <v>22</v>
      </c>
      <c r="C20" s="24">
        <v>1554.7</v>
      </c>
      <c r="D20" s="25"/>
    </row>
    <row r="21" s="3" customFormat="1" ht="23" customHeight="1" spans="1:4">
      <c r="A21" s="22">
        <v>19</v>
      </c>
      <c r="B21" s="23" t="s">
        <v>23</v>
      </c>
      <c r="C21" s="24">
        <v>1554.7</v>
      </c>
      <c r="D21" s="25"/>
    </row>
    <row r="22" s="3" customFormat="1" ht="23" customHeight="1" spans="1:4">
      <c r="A22" s="22">
        <v>20</v>
      </c>
      <c r="B22" s="23" t="s">
        <v>24</v>
      </c>
      <c r="C22" s="24">
        <v>1554.7</v>
      </c>
      <c r="D22" s="25"/>
    </row>
    <row r="23" s="3" customFormat="1" ht="23" customHeight="1" spans="1:4">
      <c r="A23" s="22">
        <v>21</v>
      </c>
      <c r="B23" s="23" t="s">
        <v>25</v>
      </c>
      <c r="C23" s="24">
        <v>1554.7</v>
      </c>
      <c r="D23" s="25"/>
    </row>
    <row r="24" s="3" customFormat="1" ht="23" customHeight="1" spans="1:4">
      <c r="A24" s="22">
        <v>22</v>
      </c>
      <c r="B24" s="23" t="s">
        <v>26</v>
      </c>
      <c r="C24" s="24">
        <v>1554.7</v>
      </c>
      <c r="D24" s="25"/>
    </row>
    <row r="25" s="3" customFormat="1" ht="23" customHeight="1" spans="1:4">
      <c r="A25" s="22">
        <v>23</v>
      </c>
      <c r="B25" s="23" t="s">
        <v>27</v>
      </c>
      <c r="C25" s="24">
        <v>1554.7</v>
      </c>
      <c r="D25" s="25"/>
    </row>
    <row r="26" s="3" customFormat="1" ht="23" customHeight="1" spans="1:4">
      <c r="A26" s="22">
        <v>24</v>
      </c>
      <c r="B26" s="23" t="s">
        <v>28</v>
      </c>
      <c r="C26" s="24">
        <v>1554.7</v>
      </c>
      <c r="D26" s="25"/>
    </row>
    <row r="27" s="3" customFormat="1" ht="23" customHeight="1" spans="1:4">
      <c r="A27" s="22">
        <v>25</v>
      </c>
      <c r="B27" s="23" t="s">
        <v>29</v>
      </c>
      <c r="C27" s="24">
        <v>1554.7</v>
      </c>
      <c r="D27" s="25"/>
    </row>
    <row r="28" s="3" customFormat="1" ht="23" customHeight="1" spans="1:4">
      <c r="A28" s="22">
        <v>26</v>
      </c>
      <c r="B28" s="23" t="s">
        <v>30</v>
      </c>
      <c r="C28" s="24">
        <v>1554.7</v>
      </c>
      <c r="D28" s="25"/>
    </row>
    <row r="29" s="3" customFormat="1" ht="23" customHeight="1" spans="1:4">
      <c r="A29" s="22">
        <v>27</v>
      </c>
      <c r="B29" s="23" t="s">
        <v>31</v>
      </c>
      <c r="C29" s="24">
        <v>1554.7</v>
      </c>
      <c r="D29" s="25"/>
    </row>
    <row r="30" s="3" customFormat="1" ht="23" customHeight="1" spans="1:4">
      <c r="A30" s="22">
        <v>28</v>
      </c>
      <c r="B30" s="23" t="s">
        <v>32</v>
      </c>
      <c r="C30" s="24">
        <v>1554.7</v>
      </c>
      <c r="D30" s="25"/>
    </row>
    <row r="31" s="3" customFormat="1" ht="23" customHeight="1" spans="1:4">
      <c r="A31" s="22">
        <v>29</v>
      </c>
      <c r="B31" s="23" t="s">
        <v>33</v>
      </c>
      <c r="C31" s="24">
        <v>1554.7</v>
      </c>
      <c r="D31" s="25"/>
    </row>
    <row r="32" s="3" customFormat="1" ht="23" customHeight="1" spans="1:4">
      <c r="A32" s="22">
        <v>30</v>
      </c>
      <c r="B32" s="23" t="s">
        <v>34</v>
      </c>
      <c r="C32" s="24">
        <v>1554.7</v>
      </c>
      <c r="D32" s="25"/>
    </row>
    <row r="33" s="3" customFormat="1" ht="23" customHeight="1" spans="1:4">
      <c r="A33" s="22">
        <v>31</v>
      </c>
      <c r="B33" s="23" t="s">
        <v>35</v>
      </c>
      <c r="C33" s="24">
        <v>1554.7</v>
      </c>
      <c r="D33" s="25"/>
    </row>
    <row r="34" s="3" customFormat="1" ht="23" customHeight="1" spans="1:4">
      <c r="A34" s="22">
        <v>32</v>
      </c>
      <c r="B34" s="23" t="s">
        <v>36</v>
      </c>
      <c r="C34" s="24">
        <v>1554.7</v>
      </c>
      <c r="D34" s="25"/>
    </row>
    <row r="35" s="3" customFormat="1" ht="23" customHeight="1" spans="1:4">
      <c r="A35" s="22">
        <v>33</v>
      </c>
      <c r="B35" s="23" t="s">
        <v>37</v>
      </c>
      <c r="C35" s="24">
        <v>1554.7</v>
      </c>
      <c r="D35" s="25"/>
    </row>
    <row r="36" s="3" customFormat="1" ht="23" customHeight="1" spans="1:4">
      <c r="A36" s="22">
        <v>34</v>
      </c>
      <c r="B36" s="23" t="s">
        <v>38</v>
      </c>
      <c r="C36" s="24">
        <v>1554.7</v>
      </c>
      <c r="D36" s="25"/>
    </row>
    <row r="37" s="3" customFormat="1" ht="22" customHeight="1" spans="1:4">
      <c r="A37" s="22">
        <v>35</v>
      </c>
      <c r="B37" s="23" t="s">
        <v>39</v>
      </c>
      <c r="C37" s="24">
        <v>1554.7</v>
      </c>
      <c r="D37" s="25"/>
    </row>
    <row r="38" s="3" customFormat="1" ht="23" customHeight="1" spans="1:4">
      <c r="A38" s="22">
        <v>36</v>
      </c>
      <c r="B38" s="23" t="s">
        <v>40</v>
      </c>
      <c r="C38" s="24">
        <v>1554.7</v>
      </c>
      <c r="D38" s="25"/>
    </row>
    <row r="39" s="3" customFormat="1" ht="23" customHeight="1" spans="1:4">
      <c r="A39" s="22">
        <v>37</v>
      </c>
      <c r="B39" s="23" t="s">
        <v>41</v>
      </c>
      <c r="C39" s="24">
        <v>1554.7</v>
      </c>
      <c r="D39" s="25"/>
    </row>
    <row r="40" s="3" customFormat="1" ht="23" customHeight="1" spans="1:4">
      <c r="A40" s="22">
        <v>38</v>
      </c>
      <c r="B40" s="23" t="s">
        <v>42</v>
      </c>
      <c r="C40" s="24">
        <v>1554.7</v>
      </c>
      <c r="D40" s="25"/>
    </row>
    <row r="41" s="3" customFormat="1" ht="23" customHeight="1" spans="1:4">
      <c r="A41" s="22">
        <v>39</v>
      </c>
      <c r="B41" s="23" t="s">
        <v>43</v>
      </c>
      <c r="C41" s="24">
        <v>1554.7</v>
      </c>
      <c r="D41" s="25"/>
    </row>
    <row r="42" s="3" customFormat="1" ht="23" customHeight="1" spans="1:4">
      <c r="A42" s="22">
        <v>40</v>
      </c>
      <c r="B42" s="23" t="s">
        <v>44</v>
      </c>
      <c r="C42" s="24">
        <v>1554.7</v>
      </c>
      <c r="D42" s="25"/>
    </row>
    <row r="43" s="3" customFormat="1" ht="23" customHeight="1" spans="1:4">
      <c r="A43" s="22">
        <v>41</v>
      </c>
      <c r="B43" s="23" t="s">
        <v>45</v>
      </c>
      <c r="C43" s="24">
        <v>1554.7</v>
      </c>
      <c r="D43" s="25"/>
    </row>
    <row r="44" s="3" customFormat="1" ht="23" customHeight="1" spans="1:4">
      <c r="A44" s="22">
        <v>42</v>
      </c>
      <c r="B44" s="23" t="s">
        <v>46</v>
      </c>
      <c r="C44" s="24">
        <v>1554.7</v>
      </c>
      <c r="D44" s="25"/>
    </row>
    <row r="45" s="3" customFormat="1" ht="23" customHeight="1" spans="1:4">
      <c r="A45" s="22">
        <v>43</v>
      </c>
      <c r="B45" s="23" t="s">
        <v>47</v>
      </c>
      <c r="C45" s="24">
        <v>1554.7</v>
      </c>
      <c r="D45" s="25"/>
    </row>
    <row r="46" s="3" customFormat="1" ht="23" customHeight="1" spans="1:4">
      <c r="A46" s="22">
        <v>44</v>
      </c>
      <c r="B46" s="23" t="s">
        <v>48</v>
      </c>
      <c r="C46" s="24">
        <v>1554.7</v>
      </c>
      <c r="D46" s="25"/>
    </row>
    <row r="47" s="3" customFormat="1" ht="23" customHeight="1" spans="1:4">
      <c r="A47" s="22">
        <v>45</v>
      </c>
      <c r="B47" s="23" t="s">
        <v>49</v>
      </c>
      <c r="C47" s="24">
        <v>1554.7</v>
      </c>
      <c r="D47" s="25"/>
    </row>
    <row r="48" s="3" customFormat="1" ht="23" customHeight="1" spans="1:4">
      <c r="A48" s="22">
        <v>46</v>
      </c>
      <c r="B48" s="23" t="s">
        <v>50</v>
      </c>
      <c r="C48" s="24">
        <v>1554.7</v>
      </c>
      <c r="D48" s="25"/>
    </row>
    <row r="49" s="3" customFormat="1" ht="23" customHeight="1" spans="1:4">
      <c r="A49" s="22">
        <v>47</v>
      </c>
      <c r="B49" s="23" t="s">
        <v>51</v>
      </c>
      <c r="C49" s="24">
        <v>1554.7</v>
      </c>
      <c r="D49" s="25"/>
    </row>
    <row r="50" s="3" customFormat="1" ht="23" customHeight="1" spans="1:4">
      <c r="A50" s="22">
        <v>48</v>
      </c>
      <c r="B50" s="23" t="s">
        <v>52</v>
      </c>
      <c r="C50" s="24">
        <v>1554.7</v>
      </c>
      <c r="D50" s="25"/>
    </row>
    <row r="51" s="3" customFormat="1" ht="23" customHeight="1" spans="1:4">
      <c r="A51" s="22">
        <v>49</v>
      </c>
      <c r="B51" s="23" t="s">
        <v>53</v>
      </c>
      <c r="C51" s="24">
        <v>1554.7</v>
      </c>
      <c r="D51" s="25"/>
    </row>
    <row r="52" s="3" customFormat="1" ht="23" customHeight="1" spans="1:4">
      <c r="A52" s="22">
        <v>50</v>
      </c>
      <c r="B52" s="23" t="s">
        <v>54</v>
      </c>
      <c r="C52" s="24">
        <v>1554.7</v>
      </c>
      <c r="D52" s="25"/>
    </row>
    <row r="53" s="3" customFormat="1" ht="23" customHeight="1" spans="1:4">
      <c r="A53" s="22">
        <v>51</v>
      </c>
      <c r="B53" s="23" t="s">
        <v>55</v>
      </c>
      <c r="C53" s="24">
        <v>1554.7</v>
      </c>
      <c r="D53" s="25"/>
    </row>
    <row r="54" s="3" customFormat="1" ht="23" customHeight="1" spans="1:4">
      <c r="A54" s="22">
        <v>52</v>
      </c>
      <c r="B54" s="23" t="s">
        <v>56</v>
      </c>
      <c r="C54" s="24">
        <v>1554.7</v>
      </c>
      <c r="D54" s="25"/>
    </row>
    <row r="55" s="3" customFormat="1" ht="23" customHeight="1" spans="1:4">
      <c r="A55" s="22">
        <v>53</v>
      </c>
      <c r="B55" s="13" t="s">
        <v>57</v>
      </c>
      <c r="C55" s="24">
        <v>1554.7</v>
      </c>
      <c r="D55" s="25"/>
    </row>
    <row r="56" s="3" customFormat="1" ht="23" customHeight="1" spans="1:4">
      <c r="A56" s="22">
        <v>54</v>
      </c>
      <c r="B56" s="23" t="s">
        <v>58</v>
      </c>
      <c r="C56" s="24">
        <v>1554.7</v>
      </c>
      <c r="D56" s="25"/>
    </row>
    <row r="57" s="3" customFormat="1" ht="23" customHeight="1" spans="1:4">
      <c r="A57" s="22">
        <v>55</v>
      </c>
      <c r="B57" s="23" t="s">
        <v>59</v>
      </c>
      <c r="C57" s="24">
        <v>1554.7</v>
      </c>
      <c r="D57" s="25"/>
    </row>
    <row r="58" s="3" customFormat="1" ht="23" customHeight="1" spans="1:4">
      <c r="A58" s="22">
        <v>56</v>
      </c>
      <c r="B58" s="23" t="s">
        <v>60</v>
      </c>
      <c r="C58" s="24">
        <v>1554.7</v>
      </c>
      <c r="D58" s="25"/>
    </row>
    <row r="59" s="3" customFormat="1" ht="23" customHeight="1" spans="1:4">
      <c r="A59" s="22">
        <v>57</v>
      </c>
      <c r="B59" s="23" t="s">
        <v>61</v>
      </c>
      <c r="C59" s="24">
        <v>1554.7</v>
      </c>
      <c r="D59" s="25"/>
    </row>
    <row r="60" s="3" customFormat="1" ht="23" customHeight="1" spans="1:4">
      <c r="A60" s="22">
        <v>58</v>
      </c>
      <c r="B60" s="23" t="s">
        <v>62</v>
      </c>
      <c r="C60" s="24">
        <v>1554.7</v>
      </c>
      <c r="D60" s="25"/>
    </row>
    <row r="61" s="3" customFormat="1" ht="23" customHeight="1" spans="1:4">
      <c r="A61" s="22">
        <v>59</v>
      </c>
      <c r="B61" s="23" t="s">
        <v>63</v>
      </c>
      <c r="C61" s="24">
        <v>1554.7</v>
      </c>
      <c r="D61" s="25"/>
    </row>
    <row r="62" s="3" customFormat="1" ht="23" customHeight="1" spans="1:4">
      <c r="A62" s="22">
        <v>60</v>
      </c>
      <c r="B62" s="23" t="s">
        <v>64</v>
      </c>
      <c r="C62" s="24">
        <v>1554.7</v>
      </c>
      <c r="D62" s="25"/>
    </row>
    <row r="63" s="3" customFormat="1" ht="23" customHeight="1" spans="1:4">
      <c r="A63" s="22">
        <v>61</v>
      </c>
      <c r="B63" s="23" t="s">
        <v>65</v>
      </c>
      <c r="C63" s="24">
        <v>1554.7</v>
      </c>
      <c r="D63" s="25"/>
    </row>
    <row r="64" s="3" customFormat="1" ht="23" customHeight="1" spans="1:4">
      <c r="A64" s="22">
        <v>62</v>
      </c>
      <c r="B64" s="23" t="s">
        <v>66</v>
      </c>
      <c r="C64" s="24">
        <v>1554.7</v>
      </c>
      <c r="D64" s="25"/>
    </row>
    <row r="65" s="3" customFormat="1" ht="23" customHeight="1" spans="1:8">
      <c r="A65" s="22">
        <v>63</v>
      </c>
      <c r="B65" s="23" t="s">
        <v>67</v>
      </c>
      <c r="C65" s="24">
        <v>1554.7</v>
      </c>
      <c r="D65" s="25"/>
    </row>
    <row r="66" s="3" customFormat="1" ht="23" customHeight="1" spans="1:8">
      <c r="A66" s="22">
        <v>64</v>
      </c>
      <c r="B66" s="23" t="s">
        <v>68</v>
      </c>
      <c r="C66" s="24">
        <v>1554.7</v>
      </c>
      <c r="D66" s="25"/>
    </row>
    <row r="67" s="3" customFormat="1" ht="23" customHeight="1" spans="1:8">
      <c r="A67" s="22">
        <v>65</v>
      </c>
      <c r="B67" s="23" t="s">
        <v>69</v>
      </c>
      <c r="C67" s="24">
        <v>1554.7</v>
      </c>
      <c r="D67" s="25"/>
    </row>
    <row r="68" s="3" customFormat="1" ht="23" customHeight="1" spans="1:8">
      <c r="A68" s="22">
        <v>66</v>
      </c>
      <c r="B68" s="23" t="s">
        <v>70</v>
      </c>
      <c r="C68" s="24">
        <v>1554.7</v>
      </c>
      <c r="D68" s="25"/>
    </row>
    <row r="69" s="3" customFormat="1" ht="23" customHeight="1" spans="1:8">
      <c r="A69" s="22">
        <v>67</v>
      </c>
      <c r="B69" s="23" t="s">
        <v>71</v>
      </c>
      <c r="C69" s="24">
        <v>1554.7</v>
      </c>
      <c r="D69" s="25"/>
    </row>
    <row r="70" s="3" customFormat="1" ht="23" customHeight="1" spans="1:8">
      <c r="A70" s="22">
        <v>68</v>
      </c>
      <c r="B70" s="23" t="s">
        <v>72</v>
      </c>
      <c r="C70" s="24">
        <v>1554.7</v>
      </c>
      <c r="D70" s="25"/>
    </row>
    <row r="71" s="3" customFormat="1" ht="23" customHeight="1" spans="1:8">
      <c r="A71" s="22">
        <v>69</v>
      </c>
      <c r="B71" s="23" t="s">
        <v>73</v>
      </c>
      <c r="C71" s="24">
        <v>1554.7</v>
      </c>
      <c r="D71" s="25"/>
    </row>
    <row r="72" s="3" customFormat="1" ht="23" customHeight="1" spans="1:8">
      <c r="A72" s="22">
        <v>70</v>
      </c>
      <c r="B72" s="23" t="s">
        <v>74</v>
      </c>
      <c r="C72" s="24">
        <v>1554.7</v>
      </c>
      <c r="D72" s="25"/>
    </row>
    <row r="73" s="3" customFormat="1" ht="23" customHeight="1" spans="1:8">
      <c r="A73" s="22">
        <v>71</v>
      </c>
      <c r="B73" s="23" t="s">
        <v>75</v>
      </c>
      <c r="C73" s="24">
        <v>1554.7</v>
      </c>
      <c r="D73" s="25"/>
    </row>
    <row r="74" s="3" customFormat="1" ht="23" customHeight="1" spans="1:8">
      <c r="A74" s="22">
        <v>72</v>
      </c>
      <c r="B74" s="23" t="s">
        <v>76</v>
      </c>
      <c r="C74" s="24">
        <v>1554.7</v>
      </c>
      <c r="D74" s="25"/>
    </row>
    <row r="75" s="3" customFormat="1" ht="23" customHeight="1" spans="1:8">
      <c r="A75" s="22">
        <v>73</v>
      </c>
      <c r="B75" s="23" t="s">
        <v>128</v>
      </c>
      <c r="C75" s="24">
        <v>1554.7</v>
      </c>
      <c r="D75" s="25"/>
    </row>
    <row r="76" s="3" customFormat="1" ht="23" customHeight="1" spans="1:8">
      <c r="A76" s="22">
        <v>74</v>
      </c>
      <c r="B76" s="23" t="s">
        <v>78</v>
      </c>
      <c r="C76" s="24">
        <v>1554.7</v>
      </c>
      <c r="D76" s="25"/>
      <c r="F76" s="16"/>
      <c r="H76" s="16"/>
    </row>
    <row r="77" s="3" customFormat="1" ht="23" customHeight="1" spans="1:8">
      <c r="A77" s="22">
        <v>75</v>
      </c>
      <c r="B77" s="23" t="s">
        <v>79</v>
      </c>
      <c r="C77" s="24">
        <v>1554.7</v>
      </c>
      <c r="D77" s="25"/>
    </row>
    <row r="78" s="3" customFormat="1" ht="23" customHeight="1" spans="1:8">
      <c r="A78" s="22">
        <v>76</v>
      </c>
      <c r="B78" s="23" t="s">
        <v>80</v>
      </c>
      <c r="C78" s="24">
        <v>1554.7</v>
      </c>
      <c r="D78" s="25"/>
    </row>
    <row r="79" s="3" customFormat="1" ht="23" customHeight="1" spans="1:8">
      <c r="A79" s="22">
        <v>77</v>
      </c>
      <c r="B79" s="23" t="s">
        <v>81</v>
      </c>
      <c r="C79" s="24">
        <v>1554.7</v>
      </c>
      <c r="D79" s="25"/>
    </row>
    <row r="80" s="3" customFormat="1" ht="23" customHeight="1" spans="1:8">
      <c r="A80" s="22">
        <v>78</v>
      </c>
      <c r="B80" s="23" t="s">
        <v>82</v>
      </c>
      <c r="C80" s="24">
        <v>1554.7</v>
      </c>
      <c r="D80" s="25"/>
    </row>
    <row r="81" s="3" customFormat="1" ht="23" customHeight="1" spans="1:4">
      <c r="A81" s="22">
        <v>79</v>
      </c>
      <c r="B81" s="23" t="s">
        <v>83</v>
      </c>
      <c r="C81" s="24">
        <v>1554.7</v>
      </c>
      <c r="D81" s="25"/>
    </row>
    <row r="82" s="3" customFormat="1" ht="23" customHeight="1" spans="1:4">
      <c r="A82" s="22">
        <v>80</v>
      </c>
      <c r="B82" s="23" t="s">
        <v>84</v>
      </c>
      <c r="C82" s="24">
        <v>1554.7</v>
      </c>
      <c r="D82" s="25"/>
    </row>
    <row r="83" s="3" customFormat="1" ht="23" customHeight="1" spans="1:4">
      <c r="A83" s="22">
        <v>81</v>
      </c>
      <c r="B83" s="23" t="s">
        <v>85</v>
      </c>
      <c r="C83" s="24">
        <v>1554.7</v>
      </c>
      <c r="D83" s="25"/>
    </row>
    <row r="84" s="3" customFormat="1" ht="23" customHeight="1" spans="1:4">
      <c r="A84" s="22">
        <v>82</v>
      </c>
      <c r="B84" s="23" t="s">
        <v>86</v>
      </c>
      <c r="C84" s="24">
        <v>1554.7</v>
      </c>
      <c r="D84" s="25"/>
    </row>
    <row r="85" s="3" customFormat="1" ht="23" customHeight="1" spans="1:4">
      <c r="A85" s="22">
        <v>83</v>
      </c>
      <c r="B85" s="23" t="s">
        <v>87</v>
      </c>
      <c r="C85" s="24">
        <v>1554.7</v>
      </c>
      <c r="D85" s="25"/>
    </row>
    <row r="86" s="3" customFormat="1" ht="23" customHeight="1" spans="1:4">
      <c r="A86" s="22">
        <v>84</v>
      </c>
      <c r="B86" s="23" t="s">
        <v>88</v>
      </c>
      <c r="C86" s="24">
        <v>1554.7</v>
      </c>
      <c r="D86" s="25"/>
    </row>
    <row r="87" s="3" customFormat="1" ht="23" customHeight="1" spans="1:4">
      <c r="A87" s="22">
        <v>85</v>
      </c>
      <c r="B87" s="23" t="s">
        <v>89</v>
      </c>
      <c r="C87" s="24">
        <v>1554.7</v>
      </c>
      <c r="D87" s="25"/>
    </row>
    <row r="88" s="3" customFormat="1" ht="23" customHeight="1" spans="1:4">
      <c r="A88" s="22">
        <v>86</v>
      </c>
      <c r="B88" s="23" t="s">
        <v>90</v>
      </c>
      <c r="C88" s="24">
        <v>1554.7</v>
      </c>
      <c r="D88" s="25"/>
    </row>
    <row r="89" s="3" customFormat="1" ht="23" customHeight="1" spans="1:4">
      <c r="A89" s="22">
        <v>87</v>
      </c>
      <c r="B89" s="23" t="s">
        <v>91</v>
      </c>
      <c r="C89" s="24">
        <v>1554.7</v>
      </c>
      <c r="D89" s="25"/>
    </row>
    <row r="90" s="3" customFormat="1" ht="23" customHeight="1" spans="1:4">
      <c r="A90" s="22">
        <v>88</v>
      </c>
      <c r="B90" s="23" t="s">
        <v>92</v>
      </c>
      <c r="C90" s="24">
        <v>1554.7</v>
      </c>
      <c r="D90" s="25"/>
    </row>
    <row r="91" s="3" customFormat="1" ht="23" customHeight="1" spans="1:4">
      <c r="A91" s="22">
        <v>89</v>
      </c>
      <c r="B91" s="23" t="s">
        <v>93</v>
      </c>
      <c r="C91" s="24">
        <v>1554.7</v>
      </c>
      <c r="D91" s="25"/>
    </row>
    <row r="92" s="3" customFormat="1" ht="23" customHeight="1" spans="1:4">
      <c r="A92" s="22">
        <v>90</v>
      </c>
      <c r="B92" s="23" t="s">
        <v>94</v>
      </c>
      <c r="C92" s="24">
        <v>1554.7</v>
      </c>
      <c r="D92" s="25"/>
    </row>
    <row r="93" s="3" customFormat="1" ht="23" customHeight="1" spans="1:4">
      <c r="A93" s="22">
        <v>91</v>
      </c>
      <c r="B93" s="23" t="s">
        <v>95</v>
      </c>
      <c r="C93" s="24">
        <v>1554.7</v>
      </c>
      <c r="D93" s="25"/>
    </row>
    <row r="94" s="3" customFormat="1" ht="23" customHeight="1" spans="1:4">
      <c r="A94" s="22">
        <v>92</v>
      </c>
      <c r="B94" s="23" t="s">
        <v>96</v>
      </c>
      <c r="C94" s="24">
        <v>1554.7</v>
      </c>
      <c r="D94" s="25"/>
    </row>
    <row r="95" s="3" customFormat="1" ht="23" customHeight="1" spans="1:4">
      <c r="A95" s="22">
        <v>93</v>
      </c>
      <c r="B95" s="23" t="s">
        <v>97</v>
      </c>
      <c r="C95" s="24">
        <v>1554.7</v>
      </c>
      <c r="D95" s="25"/>
    </row>
    <row r="96" s="3" customFormat="1" ht="23" customHeight="1" spans="1:4">
      <c r="A96" s="22">
        <v>94</v>
      </c>
      <c r="B96" s="23" t="s">
        <v>98</v>
      </c>
      <c r="C96" s="24">
        <v>1554.7</v>
      </c>
      <c r="D96" s="25"/>
    </row>
    <row r="97" s="3" customFormat="1" ht="23" customHeight="1" spans="1:4">
      <c r="A97" s="22">
        <v>95</v>
      </c>
      <c r="B97" s="23" t="s">
        <v>99</v>
      </c>
      <c r="C97" s="24">
        <v>1554.7</v>
      </c>
      <c r="D97" s="25"/>
    </row>
    <row r="98" s="3" customFormat="1" ht="23" customHeight="1" spans="1:4">
      <c r="A98" s="22">
        <v>96</v>
      </c>
      <c r="B98" s="23" t="s">
        <v>100</v>
      </c>
      <c r="C98" s="24">
        <v>1554.7</v>
      </c>
      <c r="D98" s="25"/>
    </row>
    <row r="99" s="3" customFormat="1" ht="23" customHeight="1" spans="1:4">
      <c r="A99" s="22">
        <v>97</v>
      </c>
      <c r="B99" s="23" t="s">
        <v>101</v>
      </c>
      <c r="C99" s="24">
        <v>1554.7</v>
      </c>
      <c r="D99" s="25"/>
    </row>
    <row r="100" s="3" customFormat="1" ht="23" customHeight="1" spans="1:4">
      <c r="A100" s="22">
        <v>98</v>
      </c>
      <c r="B100" s="23" t="s">
        <v>102</v>
      </c>
      <c r="C100" s="24">
        <v>1554.7</v>
      </c>
      <c r="D100" s="25"/>
    </row>
    <row r="101" s="3" customFormat="1" ht="23" customHeight="1" spans="1:4">
      <c r="A101" s="22">
        <v>99</v>
      </c>
      <c r="B101" s="23" t="s">
        <v>103</v>
      </c>
      <c r="C101" s="24">
        <v>1554.7</v>
      </c>
      <c r="D101" s="25"/>
    </row>
    <row r="102" s="3" customFormat="1" ht="23" customHeight="1" spans="1:4">
      <c r="A102" s="22">
        <v>100</v>
      </c>
      <c r="B102" s="23" t="s">
        <v>104</v>
      </c>
      <c r="C102" s="24">
        <v>1554.7</v>
      </c>
      <c r="D102" s="25"/>
    </row>
    <row r="103" s="3" customFormat="1" ht="23" customHeight="1" spans="1:4">
      <c r="A103" s="22">
        <v>101</v>
      </c>
      <c r="B103" s="13" t="s">
        <v>105</v>
      </c>
      <c r="C103" s="24">
        <v>1554.7</v>
      </c>
      <c r="D103" s="25"/>
    </row>
    <row r="104" s="3" customFormat="1" ht="23" customHeight="1" spans="1:4">
      <c r="A104" s="22">
        <v>102</v>
      </c>
      <c r="B104" s="23" t="s">
        <v>106</v>
      </c>
      <c r="C104" s="24">
        <v>1554.7</v>
      </c>
      <c r="D104" s="25"/>
    </row>
    <row r="105" s="3" customFormat="1" ht="23" customHeight="1" spans="1:4">
      <c r="A105" s="22">
        <v>103</v>
      </c>
      <c r="B105" s="23" t="s">
        <v>107</v>
      </c>
      <c r="C105" s="24">
        <v>1554.7</v>
      </c>
      <c r="D105" s="25"/>
    </row>
    <row r="106" s="3" customFormat="1" ht="23" customHeight="1" spans="1:4">
      <c r="A106" s="22">
        <v>104</v>
      </c>
      <c r="B106" s="23" t="s">
        <v>108</v>
      </c>
      <c r="C106" s="24">
        <v>1554.7</v>
      </c>
      <c r="D106" s="25"/>
    </row>
    <row r="107" s="3" customFormat="1" ht="23" customHeight="1" spans="1:4">
      <c r="A107" s="22">
        <v>105</v>
      </c>
      <c r="B107" s="13" t="s">
        <v>109</v>
      </c>
      <c r="C107" s="24">
        <v>1554.7</v>
      </c>
      <c r="D107" s="25"/>
    </row>
    <row r="108" s="3" customFormat="1" ht="23" customHeight="1" spans="1:4">
      <c r="A108" s="22">
        <v>106</v>
      </c>
      <c r="B108" s="23" t="s">
        <v>110</v>
      </c>
      <c r="C108" s="24">
        <v>1554.7</v>
      </c>
      <c r="D108" s="25"/>
    </row>
    <row r="109" s="3" customFormat="1" ht="23" customHeight="1" spans="1:4">
      <c r="A109" s="22">
        <v>107</v>
      </c>
      <c r="B109" s="23" t="s">
        <v>111</v>
      </c>
      <c r="C109" s="24">
        <v>1554.7</v>
      </c>
      <c r="D109" s="25"/>
    </row>
    <row r="110" s="3" customFormat="1" ht="23" customHeight="1" spans="1:4">
      <c r="A110" s="22">
        <v>108</v>
      </c>
      <c r="B110" s="23" t="s">
        <v>112</v>
      </c>
      <c r="C110" s="24">
        <v>1554.7</v>
      </c>
      <c r="D110" s="25"/>
    </row>
    <row r="111" s="3" customFormat="1" ht="23" customHeight="1" spans="1:4">
      <c r="A111" s="22">
        <v>109</v>
      </c>
      <c r="B111" s="23" t="s">
        <v>113</v>
      </c>
      <c r="C111" s="24">
        <v>1554.7</v>
      </c>
      <c r="D111" s="25"/>
    </row>
    <row r="112" s="3" customFormat="1" ht="23" customHeight="1" spans="1:4">
      <c r="A112" s="22">
        <v>110</v>
      </c>
      <c r="B112" s="23" t="s">
        <v>114</v>
      </c>
      <c r="C112" s="24">
        <v>1554.7</v>
      </c>
      <c r="D112" s="25"/>
    </row>
    <row r="113" s="3" customFormat="1" ht="23" customHeight="1" spans="1:4">
      <c r="A113" s="22">
        <v>111</v>
      </c>
      <c r="B113" s="23" t="s">
        <v>115</v>
      </c>
      <c r="C113" s="24">
        <v>1554.7</v>
      </c>
      <c r="D113" s="25"/>
    </row>
    <row r="114" s="3" customFormat="1" ht="23" customHeight="1" spans="1:4">
      <c r="A114" s="22">
        <v>112</v>
      </c>
      <c r="B114" s="23" t="s">
        <v>116</v>
      </c>
      <c r="C114" s="24">
        <v>1554.7</v>
      </c>
      <c r="D114" s="25"/>
    </row>
    <row r="115" s="3" customFormat="1" ht="24" customHeight="1" spans="1:4">
      <c r="A115" s="22">
        <v>113</v>
      </c>
      <c r="B115" s="23" t="s">
        <v>117</v>
      </c>
      <c r="C115" s="24">
        <v>1554.7</v>
      </c>
      <c r="D115" s="25"/>
    </row>
    <row r="116" s="3" customFormat="1" ht="23" customHeight="1" spans="1:4">
      <c r="A116" s="22">
        <v>114</v>
      </c>
      <c r="B116" s="23" t="s">
        <v>118</v>
      </c>
      <c r="C116" s="24">
        <v>1554.7</v>
      </c>
      <c r="D116" s="25"/>
    </row>
    <row r="117" s="3" customFormat="1" ht="23" customHeight="1" spans="1:4">
      <c r="A117" s="22">
        <v>115</v>
      </c>
      <c r="B117" s="23" t="s">
        <v>119</v>
      </c>
      <c r="C117" s="24">
        <v>1554.7</v>
      </c>
      <c r="D117" s="25"/>
    </row>
    <row r="118" s="3" customFormat="1" ht="23" customHeight="1" spans="1:4">
      <c r="A118" s="22">
        <v>116</v>
      </c>
      <c r="B118" s="23" t="s">
        <v>120</v>
      </c>
      <c r="C118" s="24">
        <v>1554.7</v>
      </c>
      <c r="D118" s="25"/>
    </row>
    <row r="119" s="3" customFormat="1" ht="23" customHeight="1" spans="1:4">
      <c r="A119" s="22">
        <v>117</v>
      </c>
      <c r="B119" s="23" t="s">
        <v>121</v>
      </c>
      <c r="C119" s="24">
        <v>1554.7</v>
      </c>
      <c r="D119" s="25"/>
    </row>
    <row r="120" s="3" customFormat="1" ht="23" customHeight="1" spans="1:4">
      <c r="A120" s="22">
        <v>118</v>
      </c>
      <c r="B120" s="23" t="s">
        <v>122</v>
      </c>
      <c r="C120" s="24">
        <v>1554.7</v>
      </c>
      <c r="D120" s="25"/>
    </row>
    <row r="121" s="3" customFormat="1" ht="23" customHeight="1" spans="1:4">
      <c r="A121" s="22">
        <v>119</v>
      </c>
      <c r="B121" s="23" t="s">
        <v>123</v>
      </c>
      <c r="C121" s="24">
        <v>1554.7</v>
      </c>
      <c r="D121" s="25"/>
    </row>
    <row r="122" s="3" customFormat="1" ht="23" customHeight="1" spans="1:4">
      <c r="A122" s="22">
        <v>120</v>
      </c>
      <c r="B122" s="23" t="s">
        <v>124</v>
      </c>
      <c r="C122" s="24">
        <v>1554.7</v>
      </c>
      <c r="D122" s="25"/>
    </row>
    <row r="123" s="4" customFormat="1" ht="21" customHeight="1" spans="1:4">
      <c r="A123" s="22" t="s">
        <v>125</v>
      </c>
      <c r="B123" s="22"/>
      <c r="C123" s="24">
        <f>SUM(C3:C122)</f>
        <v>186564</v>
      </c>
      <c r="D123" s="15"/>
    </row>
  </sheetData>
  <autoFilter xmlns:etc="http://www.wps.cn/officeDocument/2017/etCustomData" ref="A2:H123" etc:filterBottomFollowUsedRange="0">
    <extLst/>
  </autoFilter>
  <mergeCells count="2">
    <mergeCell ref="A1:D1"/>
    <mergeCell ref="A123:B123"/>
  </mergeCells>
  <conditionalFormatting sqref="E1:IV1 A2:IV65536">
    <cfRule type="expression" dxfId="0" priority="1">
      <formula>AND(SUMPRODUCT(IFERROR(1*(($1:$113&amp;"x")=(A1&amp;"x")),0))+SUMPRODUCT(IFERROR(1*(($A$114:$B$114&amp;"x")=(A1&amp;"x")),0))+SUMPRODUCT(IFERROR(1*((#REF!&amp;"x")=(A1&amp;"x")),0))+SUMPRODUCT(IFERROR(1*((#REF!&amp;"x")=(A1&amp;"x")),0))&gt;1,NOT(ISBLANK(A1)))</formula>
    </cfRule>
  </conditionalFormatting>
  <pageMargins left="0.75" right="0.75" top="0.747916666666667" bottom="0.668055555555556" header="0.5" footer="0.5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workbookViewId="0">
      <selection activeCell="C3" sqref="C3"/>
    </sheetView>
  </sheetViews>
  <sheetFormatPr defaultColWidth="9.63888888888889" defaultRowHeight="14.4" outlineLevelCol="7"/>
  <cols>
    <col min="1" max="1" width="6.25" style="5" customWidth="1"/>
    <col min="2" max="2" width="29.1296296296296" style="5" customWidth="1"/>
    <col min="3" max="3" width="9.26851851851852" style="6" customWidth="1"/>
    <col min="4" max="4" width="9.2037037037037" style="5" customWidth="1"/>
    <col min="5" max="16384" width="23.6296296296296" style="5"/>
  </cols>
  <sheetData>
    <row r="1" s="1" customFormat="1" ht="42" customHeight="1" spans="1:4">
      <c r="A1" s="7" t="s">
        <v>130</v>
      </c>
      <c r="B1" s="8"/>
      <c r="C1" s="9"/>
      <c r="D1" s="8"/>
    </row>
    <row r="2" s="2" customFormat="1" ht="29" customHeight="1" spans="1:4">
      <c r="A2" s="10" t="s">
        <v>1</v>
      </c>
      <c r="B2" s="10" t="s">
        <v>2</v>
      </c>
      <c r="C2" s="11" t="s">
        <v>3</v>
      </c>
      <c r="D2" s="10" t="s">
        <v>4</v>
      </c>
    </row>
    <row r="3" s="3" customFormat="1" ht="23" customHeight="1" spans="1:4">
      <c r="A3" s="12">
        <v>1</v>
      </c>
      <c r="B3" s="13" t="s">
        <v>5</v>
      </c>
      <c r="C3" s="14">
        <v>1554.7</v>
      </c>
      <c r="D3" s="15"/>
    </row>
    <row r="4" s="3" customFormat="1" ht="23" customHeight="1" spans="1:4">
      <c r="A4" s="12">
        <v>2</v>
      </c>
      <c r="B4" s="13" t="s">
        <v>6</v>
      </c>
      <c r="C4" s="14">
        <v>1554.7</v>
      </c>
      <c r="D4" s="15"/>
    </row>
    <row r="5" s="3" customFormat="1" ht="23" customHeight="1" spans="1:4">
      <c r="A5" s="12">
        <v>3</v>
      </c>
      <c r="B5" s="13" t="s">
        <v>7</v>
      </c>
      <c r="C5" s="14">
        <v>1554.7</v>
      </c>
      <c r="D5" s="15"/>
    </row>
    <row r="6" s="3" customFormat="1" ht="23" customHeight="1" spans="1:4">
      <c r="A6" s="12">
        <v>4</v>
      </c>
      <c r="B6" s="13" t="s">
        <v>8</v>
      </c>
      <c r="C6" s="14">
        <v>1554.7</v>
      </c>
      <c r="D6" s="15"/>
    </row>
    <row r="7" s="3" customFormat="1" ht="23" customHeight="1" spans="1:4">
      <c r="A7" s="12">
        <v>5</v>
      </c>
      <c r="B7" s="13" t="s">
        <v>9</v>
      </c>
      <c r="C7" s="14">
        <v>1554.7</v>
      </c>
      <c r="D7" s="15"/>
    </row>
    <row r="8" s="3" customFormat="1" ht="23" customHeight="1" spans="1:4">
      <c r="A8" s="12">
        <v>6</v>
      </c>
      <c r="B8" s="13" t="s">
        <v>10</v>
      </c>
      <c r="C8" s="14">
        <v>1554.7</v>
      </c>
      <c r="D8" s="15"/>
    </row>
    <row r="9" s="3" customFormat="1" ht="23" customHeight="1" spans="1:4">
      <c r="A9" s="12">
        <v>7</v>
      </c>
      <c r="B9" s="13" t="s">
        <v>11</v>
      </c>
      <c r="C9" s="14">
        <v>1554.7</v>
      </c>
      <c r="D9" s="15"/>
    </row>
    <row r="10" s="3" customFormat="1" ht="23" customHeight="1" spans="1:4">
      <c r="A10" s="12">
        <v>8</v>
      </c>
      <c r="B10" s="13" t="s">
        <v>12</v>
      </c>
      <c r="C10" s="14">
        <v>1554.7</v>
      </c>
      <c r="D10" s="15"/>
    </row>
    <row r="11" s="3" customFormat="1" ht="23" customHeight="1" spans="1:4">
      <c r="A11" s="12">
        <v>9</v>
      </c>
      <c r="B11" s="13" t="s">
        <v>13</v>
      </c>
      <c r="C11" s="14">
        <v>1554.7</v>
      </c>
      <c r="D11" s="15"/>
    </row>
    <row r="12" s="3" customFormat="1" ht="23" customHeight="1" spans="1:4">
      <c r="A12" s="12">
        <v>10</v>
      </c>
      <c r="B12" s="13" t="s">
        <v>14</v>
      </c>
      <c r="C12" s="14">
        <v>1554.7</v>
      </c>
      <c r="D12" s="15"/>
    </row>
    <row r="13" s="3" customFormat="1" ht="23" customHeight="1" spans="1:4">
      <c r="A13" s="12">
        <v>11</v>
      </c>
      <c r="B13" s="13" t="s">
        <v>15</v>
      </c>
      <c r="C13" s="14">
        <v>1554.7</v>
      </c>
      <c r="D13" s="15"/>
    </row>
    <row r="14" s="3" customFormat="1" ht="23" customHeight="1" spans="1:4">
      <c r="A14" s="12">
        <v>12</v>
      </c>
      <c r="B14" s="13" t="s">
        <v>16</v>
      </c>
      <c r="C14" s="14">
        <v>1554.7</v>
      </c>
      <c r="D14" s="15"/>
    </row>
    <row r="15" s="3" customFormat="1" ht="23" customHeight="1" spans="1:4">
      <c r="A15" s="12">
        <v>13</v>
      </c>
      <c r="B15" s="13" t="s">
        <v>17</v>
      </c>
      <c r="C15" s="14">
        <v>1554.7</v>
      </c>
      <c r="D15" s="15"/>
    </row>
    <row r="16" s="3" customFormat="1" ht="23" customHeight="1" spans="1:4">
      <c r="A16" s="12">
        <v>14</v>
      </c>
      <c r="B16" s="13" t="s">
        <v>18</v>
      </c>
      <c r="C16" s="14">
        <v>1554.7</v>
      </c>
      <c r="D16" s="15"/>
    </row>
    <row r="17" s="3" customFormat="1" ht="23" customHeight="1" spans="1:4">
      <c r="A17" s="12">
        <v>15</v>
      </c>
      <c r="B17" s="13" t="s">
        <v>19</v>
      </c>
      <c r="C17" s="14">
        <v>1554.7</v>
      </c>
      <c r="D17" s="15"/>
    </row>
    <row r="18" s="3" customFormat="1" ht="23" customHeight="1" spans="1:4">
      <c r="A18" s="12">
        <v>16</v>
      </c>
      <c r="B18" s="13" t="s">
        <v>20</v>
      </c>
      <c r="C18" s="14">
        <v>1554.7</v>
      </c>
      <c r="D18" s="15"/>
    </row>
    <row r="19" s="3" customFormat="1" ht="23" customHeight="1" spans="1:4">
      <c r="A19" s="12">
        <v>17</v>
      </c>
      <c r="B19" s="13" t="s">
        <v>21</v>
      </c>
      <c r="C19" s="14">
        <v>1554.7</v>
      </c>
      <c r="D19" s="15"/>
    </row>
    <row r="20" s="3" customFormat="1" ht="23" customHeight="1" spans="1:4">
      <c r="A20" s="12">
        <v>18</v>
      </c>
      <c r="B20" s="13" t="s">
        <v>22</v>
      </c>
      <c r="C20" s="14">
        <v>1554.7</v>
      </c>
      <c r="D20" s="15"/>
    </row>
    <row r="21" s="3" customFormat="1" ht="23" customHeight="1" spans="1:4">
      <c r="A21" s="12">
        <v>19</v>
      </c>
      <c r="B21" s="13" t="s">
        <v>23</v>
      </c>
      <c r="C21" s="14">
        <v>1554.7</v>
      </c>
      <c r="D21" s="15"/>
    </row>
    <row r="22" s="3" customFormat="1" ht="23" customHeight="1" spans="1:4">
      <c r="A22" s="12">
        <v>20</v>
      </c>
      <c r="B22" s="13" t="s">
        <v>24</v>
      </c>
      <c r="C22" s="14">
        <v>1554.7</v>
      </c>
      <c r="D22" s="15"/>
    </row>
    <row r="23" s="3" customFormat="1" ht="23" customHeight="1" spans="1:4">
      <c r="A23" s="12">
        <v>21</v>
      </c>
      <c r="B23" s="13" t="s">
        <v>25</v>
      </c>
      <c r="C23" s="14">
        <v>1554.7</v>
      </c>
      <c r="D23" s="15"/>
    </row>
    <row r="24" s="3" customFormat="1" ht="23" customHeight="1" spans="1:4">
      <c r="A24" s="12">
        <v>22</v>
      </c>
      <c r="B24" s="13" t="s">
        <v>26</v>
      </c>
      <c r="C24" s="14">
        <v>1554.7</v>
      </c>
      <c r="D24" s="15"/>
    </row>
    <row r="25" s="3" customFormat="1" ht="23" customHeight="1" spans="1:4">
      <c r="A25" s="12">
        <v>23</v>
      </c>
      <c r="B25" s="13" t="s">
        <v>27</v>
      </c>
      <c r="C25" s="14">
        <v>1554.7</v>
      </c>
      <c r="D25" s="15"/>
    </row>
    <row r="26" s="3" customFormat="1" ht="23" customHeight="1" spans="1:4">
      <c r="A26" s="12">
        <v>24</v>
      </c>
      <c r="B26" s="13" t="s">
        <v>28</v>
      </c>
      <c r="C26" s="14">
        <v>1554.7</v>
      </c>
      <c r="D26" s="15"/>
    </row>
    <row r="27" s="3" customFormat="1" ht="23" customHeight="1" spans="1:4">
      <c r="A27" s="12">
        <v>25</v>
      </c>
      <c r="B27" s="13" t="s">
        <v>29</v>
      </c>
      <c r="C27" s="14">
        <v>1554.7</v>
      </c>
      <c r="D27" s="15"/>
    </row>
    <row r="28" s="3" customFormat="1" ht="23" customHeight="1" spans="1:4">
      <c r="A28" s="12">
        <v>26</v>
      </c>
      <c r="B28" s="13" t="s">
        <v>30</v>
      </c>
      <c r="C28" s="14">
        <v>1554.7</v>
      </c>
      <c r="D28" s="15"/>
    </row>
    <row r="29" s="3" customFormat="1" ht="23" customHeight="1" spans="1:4">
      <c r="A29" s="12">
        <v>27</v>
      </c>
      <c r="B29" s="13" t="s">
        <v>31</v>
      </c>
      <c r="C29" s="14">
        <v>1554.7</v>
      </c>
      <c r="D29" s="15"/>
    </row>
    <row r="30" s="3" customFormat="1" ht="23" customHeight="1" spans="1:4">
      <c r="A30" s="12">
        <v>28</v>
      </c>
      <c r="B30" s="13" t="s">
        <v>32</v>
      </c>
      <c r="C30" s="14">
        <v>1554.7</v>
      </c>
      <c r="D30" s="15"/>
    </row>
    <row r="31" s="3" customFormat="1" ht="23" customHeight="1" spans="1:4">
      <c r="A31" s="12">
        <v>29</v>
      </c>
      <c r="B31" s="13" t="s">
        <v>33</v>
      </c>
      <c r="C31" s="14">
        <v>1554.7</v>
      </c>
      <c r="D31" s="15"/>
    </row>
    <row r="32" s="3" customFormat="1" ht="23" customHeight="1" spans="1:4">
      <c r="A32" s="12">
        <v>30</v>
      </c>
      <c r="B32" s="13" t="s">
        <v>34</v>
      </c>
      <c r="C32" s="14">
        <v>1554.7</v>
      </c>
      <c r="D32" s="15"/>
    </row>
    <row r="33" s="3" customFormat="1" ht="23" customHeight="1" spans="1:4">
      <c r="A33" s="12">
        <v>31</v>
      </c>
      <c r="B33" s="13" t="s">
        <v>35</v>
      </c>
      <c r="C33" s="14">
        <v>1554.7</v>
      </c>
      <c r="D33" s="15"/>
    </row>
    <row r="34" s="3" customFormat="1" ht="23" customHeight="1" spans="1:4">
      <c r="A34" s="12">
        <v>32</v>
      </c>
      <c r="B34" s="13" t="s">
        <v>36</v>
      </c>
      <c r="C34" s="14">
        <v>1554.7</v>
      </c>
      <c r="D34" s="15"/>
    </row>
    <row r="35" s="3" customFormat="1" ht="23" customHeight="1" spans="1:4">
      <c r="A35" s="12">
        <v>33</v>
      </c>
      <c r="B35" s="13" t="s">
        <v>37</v>
      </c>
      <c r="C35" s="14">
        <v>1554.7</v>
      </c>
      <c r="D35" s="15"/>
    </row>
    <row r="36" s="3" customFormat="1" ht="23" customHeight="1" spans="1:4">
      <c r="A36" s="12">
        <v>34</v>
      </c>
      <c r="B36" s="13" t="s">
        <v>38</v>
      </c>
      <c r="C36" s="14">
        <v>1554.7</v>
      </c>
      <c r="D36" s="15"/>
    </row>
    <row r="37" s="3" customFormat="1" ht="22" customHeight="1" spans="1:4">
      <c r="A37" s="12">
        <v>35</v>
      </c>
      <c r="B37" s="13" t="s">
        <v>39</v>
      </c>
      <c r="C37" s="14">
        <v>1554.7</v>
      </c>
      <c r="D37" s="15"/>
    </row>
    <row r="38" s="3" customFormat="1" ht="23" customHeight="1" spans="1:4">
      <c r="A38" s="12">
        <v>36</v>
      </c>
      <c r="B38" s="13" t="s">
        <v>40</v>
      </c>
      <c r="C38" s="14">
        <v>1554.7</v>
      </c>
      <c r="D38" s="15"/>
    </row>
    <row r="39" s="3" customFormat="1" ht="23" customHeight="1" spans="1:4">
      <c r="A39" s="12">
        <v>37</v>
      </c>
      <c r="B39" s="13" t="s">
        <v>41</v>
      </c>
      <c r="C39" s="14">
        <v>1554.7</v>
      </c>
      <c r="D39" s="15"/>
    </row>
    <row r="40" s="3" customFormat="1" ht="23" customHeight="1" spans="1:4">
      <c r="A40" s="12">
        <v>38</v>
      </c>
      <c r="B40" s="13" t="s">
        <v>42</v>
      </c>
      <c r="C40" s="14">
        <v>1554.7</v>
      </c>
      <c r="D40" s="15"/>
    </row>
    <row r="41" s="3" customFormat="1" ht="23" customHeight="1" spans="1:4">
      <c r="A41" s="12">
        <v>39</v>
      </c>
      <c r="B41" s="13" t="s">
        <v>43</v>
      </c>
      <c r="C41" s="14">
        <v>1554.7</v>
      </c>
      <c r="D41" s="15"/>
    </row>
    <row r="42" s="3" customFormat="1" ht="23" customHeight="1" spans="1:4">
      <c r="A42" s="12">
        <v>40</v>
      </c>
      <c r="B42" s="13" t="s">
        <v>44</v>
      </c>
      <c r="C42" s="14">
        <v>1554.7</v>
      </c>
      <c r="D42" s="15"/>
    </row>
    <row r="43" s="3" customFormat="1" ht="23" customHeight="1" spans="1:4">
      <c r="A43" s="12">
        <v>41</v>
      </c>
      <c r="B43" s="13" t="s">
        <v>45</v>
      </c>
      <c r="C43" s="14">
        <v>1554.7</v>
      </c>
      <c r="D43" s="15"/>
    </row>
    <row r="44" s="3" customFormat="1" ht="23" customHeight="1" spans="1:4">
      <c r="A44" s="12">
        <v>42</v>
      </c>
      <c r="B44" s="13" t="s">
        <v>46</v>
      </c>
      <c r="C44" s="14">
        <v>1554.7</v>
      </c>
      <c r="D44" s="15"/>
    </row>
    <row r="45" s="3" customFormat="1" ht="23" customHeight="1" spans="1:4">
      <c r="A45" s="12">
        <v>43</v>
      </c>
      <c r="B45" s="13" t="s">
        <v>47</v>
      </c>
      <c r="C45" s="14">
        <v>1554.7</v>
      </c>
      <c r="D45" s="15"/>
    </row>
    <row r="46" s="3" customFormat="1" ht="23" customHeight="1" spans="1:4">
      <c r="A46" s="12">
        <v>44</v>
      </c>
      <c r="B46" s="13" t="s">
        <v>48</v>
      </c>
      <c r="C46" s="14">
        <v>1554.7</v>
      </c>
      <c r="D46" s="15"/>
    </row>
    <row r="47" s="3" customFormat="1" ht="23" customHeight="1" spans="1:4">
      <c r="A47" s="12">
        <v>45</v>
      </c>
      <c r="B47" s="13" t="s">
        <v>49</v>
      </c>
      <c r="C47" s="14">
        <v>1554.7</v>
      </c>
      <c r="D47" s="15"/>
    </row>
    <row r="48" s="3" customFormat="1" ht="23" customHeight="1" spans="1:4">
      <c r="A48" s="12">
        <v>46</v>
      </c>
      <c r="B48" s="13" t="s">
        <v>50</v>
      </c>
      <c r="C48" s="14">
        <v>1554.7</v>
      </c>
      <c r="D48" s="15"/>
    </row>
    <row r="49" s="3" customFormat="1" ht="23" customHeight="1" spans="1:4">
      <c r="A49" s="12">
        <v>47</v>
      </c>
      <c r="B49" s="13" t="s">
        <v>51</v>
      </c>
      <c r="C49" s="14">
        <v>1554.7</v>
      </c>
      <c r="D49" s="15"/>
    </row>
    <row r="50" s="3" customFormat="1" ht="23" customHeight="1" spans="1:4">
      <c r="A50" s="12">
        <v>48</v>
      </c>
      <c r="B50" s="13" t="s">
        <v>52</v>
      </c>
      <c r="C50" s="14">
        <v>1554.7</v>
      </c>
      <c r="D50" s="15"/>
    </row>
    <row r="51" s="3" customFormat="1" ht="23" customHeight="1" spans="1:4">
      <c r="A51" s="12">
        <v>49</v>
      </c>
      <c r="B51" s="13" t="s">
        <v>53</v>
      </c>
      <c r="C51" s="14">
        <v>1554.7</v>
      </c>
      <c r="D51" s="15"/>
    </row>
    <row r="52" s="3" customFormat="1" ht="23" customHeight="1" spans="1:4">
      <c r="A52" s="12">
        <v>50</v>
      </c>
      <c r="B52" s="13" t="s">
        <v>54</v>
      </c>
      <c r="C52" s="14">
        <v>1554.7</v>
      </c>
      <c r="D52" s="15"/>
    </row>
    <row r="53" s="3" customFormat="1" ht="23" customHeight="1" spans="1:4">
      <c r="A53" s="12">
        <v>51</v>
      </c>
      <c r="B53" s="13" t="s">
        <v>55</v>
      </c>
      <c r="C53" s="14">
        <v>1554.7</v>
      </c>
      <c r="D53" s="15"/>
    </row>
    <row r="54" s="3" customFormat="1" ht="23" customHeight="1" spans="1:4">
      <c r="A54" s="12">
        <v>52</v>
      </c>
      <c r="B54" s="13" t="s">
        <v>56</v>
      </c>
      <c r="C54" s="14">
        <v>1554.7</v>
      </c>
      <c r="D54" s="15"/>
    </row>
    <row r="55" s="3" customFormat="1" ht="23" customHeight="1" spans="1:4">
      <c r="A55" s="12">
        <v>53</v>
      </c>
      <c r="B55" s="13" t="s">
        <v>57</v>
      </c>
      <c r="C55" s="14">
        <v>1554.7</v>
      </c>
      <c r="D55" s="15"/>
    </row>
    <row r="56" s="3" customFormat="1" ht="23" customHeight="1" spans="1:4">
      <c r="A56" s="12">
        <v>54</v>
      </c>
      <c r="B56" s="13" t="s">
        <v>58</v>
      </c>
      <c r="C56" s="14">
        <v>1554.7</v>
      </c>
      <c r="D56" s="15"/>
    </row>
    <row r="57" s="3" customFormat="1" ht="23" customHeight="1" spans="1:4">
      <c r="A57" s="12">
        <v>55</v>
      </c>
      <c r="B57" s="13" t="s">
        <v>59</v>
      </c>
      <c r="C57" s="14">
        <v>1554.7</v>
      </c>
      <c r="D57" s="15"/>
    </row>
    <row r="58" s="3" customFormat="1" ht="23" customHeight="1" spans="1:4">
      <c r="A58" s="12">
        <v>56</v>
      </c>
      <c r="B58" s="13" t="s">
        <v>60</v>
      </c>
      <c r="C58" s="14">
        <v>1554.7</v>
      </c>
      <c r="D58" s="15"/>
    </row>
    <row r="59" s="3" customFormat="1" ht="23" customHeight="1" spans="1:4">
      <c r="A59" s="12">
        <v>57</v>
      </c>
      <c r="B59" s="13" t="s">
        <v>61</v>
      </c>
      <c r="C59" s="14">
        <v>1554.7</v>
      </c>
      <c r="D59" s="15"/>
    </row>
    <row r="60" s="3" customFormat="1" ht="23" customHeight="1" spans="1:4">
      <c r="A60" s="12">
        <v>58</v>
      </c>
      <c r="B60" s="13" t="s">
        <v>62</v>
      </c>
      <c r="C60" s="14">
        <v>1554.7</v>
      </c>
      <c r="D60" s="15"/>
    </row>
    <row r="61" s="3" customFormat="1" ht="23" customHeight="1" spans="1:4">
      <c r="A61" s="12">
        <v>59</v>
      </c>
      <c r="B61" s="13" t="s">
        <v>63</v>
      </c>
      <c r="C61" s="14">
        <v>1554.7</v>
      </c>
      <c r="D61" s="15"/>
    </row>
    <row r="62" s="3" customFormat="1" ht="23" customHeight="1" spans="1:4">
      <c r="A62" s="12">
        <v>60</v>
      </c>
      <c r="B62" s="13" t="s">
        <v>64</v>
      </c>
      <c r="C62" s="14">
        <v>1554.7</v>
      </c>
      <c r="D62" s="15"/>
    </row>
    <row r="63" s="3" customFormat="1" ht="23" customHeight="1" spans="1:4">
      <c r="A63" s="12">
        <v>61</v>
      </c>
      <c r="B63" s="13" t="s">
        <v>65</v>
      </c>
      <c r="C63" s="14">
        <v>1554.7</v>
      </c>
      <c r="D63" s="15"/>
    </row>
    <row r="64" s="3" customFormat="1" ht="23" customHeight="1" spans="1:4">
      <c r="A64" s="12">
        <v>62</v>
      </c>
      <c r="B64" s="13" t="s">
        <v>66</v>
      </c>
      <c r="C64" s="14">
        <v>1554.7</v>
      </c>
      <c r="D64" s="15"/>
    </row>
    <row r="65" s="3" customFormat="1" ht="23" customHeight="1" spans="1:8">
      <c r="A65" s="12">
        <v>63</v>
      </c>
      <c r="B65" s="13" t="s">
        <v>67</v>
      </c>
      <c r="C65" s="14">
        <v>1554.7</v>
      </c>
      <c r="D65" s="15"/>
    </row>
    <row r="66" s="3" customFormat="1" ht="23" customHeight="1" spans="1:8">
      <c r="A66" s="12">
        <v>64</v>
      </c>
      <c r="B66" s="13" t="s">
        <v>68</v>
      </c>
      <c r="C66" s="14">
        <v>1554.7</v>
      </c>
      <c r="D66" s="15"/>
    </row>
    <row r="67" s="3" customFormat="1" ht="23" customHeight="1" spans="1:8">
      <c r="A67" s="12">
        <v>65</v>
      </c>
      <c r="B67" s="13" t="s">
        <v>69</v>
      </c>
      <c r="C67" s="14">
        <v>1554.7</v>
      </c>
      <c r="D67" s="15"/>
    </row>
    <row r="68" s="3" customFormat="1" ht="23" customHeight="1" spans="1:8">
      <c r="A68" s="12">
        <v>66</v>
      </c>
      <c r="B68" s="13" t="s">
        <v>70</v>
      </c>
      <c r="C68" s="14">
        <v>1554.7</v>
      </c>
      <c r="D68" s="15"/>
    </row>
    <row r="69" s="3" customFormat="1" ht="23" customHeight="1" spans="1:8">
      <c r="A69" s="12">
        <v>67</v>
      </c>
      <c r="B69" s="13" t="s">
        <v>71</v>
      </c>
      <c r="C69" s="14">
        <v>1554.7</v>
      </c>
      <c r="D69" s="15"/>
    </row>
    <row r="70" s="3" customFormat="1" ht="23" customHeight="1" spans="1:8">
      <c r="A70" s="12">
        <v>68</v>
      </c>
      <c r="B70" s="13" t="s">
        <v>72</v>
      </c>
      <c r="C70" s="14">
        <v>1554.7</v>
      </c>
      <c r="D70" s="15"/>
    </row>
    <row r="71" s="3" customFormat="1" ht="23" customHeight="1" spans="1:8">
      <c r="A71" s="12">
        <v>69</v>
      </c>
      <c r="B71" s="13" t="s">
        <v>73</v>
      </c>
      <c r="C71" s="14">
        <v>1554.7</v>
      </c>
      <c r="D71" s="15"/>
    </row>
    <row r="72" s="3" customFormat="1" ht="23" customHeight="1" spans="1:8">
      <c r="A72" s="12">
        <v>70</v>
      </c>
      <c r="B72" s="13" t="s">
        <v>131</v>
      </c>
      <c r="C72" s="14">
        <v>1554.7</v>
      </c>
      <c r="D72" s="15"/>
    </row>
    <row r="73" s="3" customFormat="1" ht="23" customHeight="1" spans="1:8">
      <c r="A73" s="12">
        <v>71</v>
      </c>
      <c r="B73" s="13" t="s">
        <v>75</v>
      </c>
      <c r="C73" s="14">
        <v>1554.7</v>
      </c>
      <c r="D73" s="15"/>
    </row>
    <row r="74" s="3" customFormat="1" ht="23" customHeight="1" spans="1:8">
      <c r="A74" s="12">
        <v>72</v>
      </c>
      <c r="B74" s="13" t="s">
        <v>76</v>
      </c>
      <c r="C74" s="14">
        <v>1554.7</v>
      </c>
      <c r="D74" s="15"/>
    </row>
    <row r="75" s="3" customFormat="1" ht="23" customHeight="1" spans="1:8">
      <c r="A75" s="12">
        <v>73</v>
      </c>
      <c r="B75" s="13" t="s">
        <v>128</v>
      </c>
      <c r="C75" s="14">
        <v>1554.7</v>
      </c>
      <c r="D75" s="15"/>
    </row>
    <row r="76" s="3" customFormat="1" ht="23" customHeight="1" spans="1:8">
      <c r="A76" s="12">
        <v>74</v>
      </c>
      <c r="B76" s="13" t="s">
        <v>78</v>
      </c>
      <c r="C76" s="14">
        <v>1554.7</v>
      </c>
      <c r="D76" s="15"/>
      <c r="F76" s="16"/>
      <c r="H76" s="16"/>
    </row>
    <row r="77" s="3" customFormat="1" ht="23" customHeight="1" spans="1:8">
      <c r="A77" s="12">
        <v>75</v>
      </c>
      <c r="B77" s="13" t="s">
        <v>79</v>
      </c>
      <c r="C77" s="14">
        <v>1554.7</v>
      </c>
      <c r="D77" s="15"/>
    </row>
    <row r="78" s="3" customFormat="1" ht="23" customHeight="1" spans="1:8">
      <c r="A78" s="12">
        <v>76</v>
      </c>
      <c r="B78" s="13" t="s">
        <v>80</v>
      </c>
      <c r="C78" s="14">
        <v>1554.7</v>
      </c>
      <c r="D78" s="15"/>
    </row>
    <row r="79" s="3" customFormat="1" ht="23" customHeight="1" spans="1:8">
      <c r="A79" s="12">
        <v>77</v>
      </c>
      <c r="B79" s="13" t="s">
        <v>81</v>
      </c>
      <c r="C79" s="14">
        <v>1554.7</v>
      </c>
      <c r="D79" s="15"/>
    </row>
    <row r="80" s="3" customFormat="1" ht="23" customHeight="1" spans="1:8">
      <c r="A80" s="12">
        <v>78</v>
      </c>
      <c r="B80" s="13" t="s">
        <v>82</v>
      </c>
      <c r="C80" s="14">
        <v>1554.7</v>
      </c>
      <c r="D80" s="15"/>
    </row>
    <row r="81" s="3" customFormat="1" ht="23" customHeight="1" spans="1:4">
      <c r="A81" s="12">
        <v>79</v>
      </c>
      <c r="B81" s="13" t="s">
        <v>83</v>
      </c>
      <c r="C81" s="14">
        <v>1554.7</v>
      </c>
      <c r="D81" s="15"/>
    </row>
    <row r="82" s="3" customFormat="1" ht="23" customHeight="1" spans="1:4">
      <c r="A82" s="12">
        <v>80</v>
      </c>
      <c r="B82" s="13" t="s">
        <v>84</v>
      </c>
      <c r="C82" s="14">
        <v>1554.7</v>
      </c>
      <c r="D82" s="15"/>
    </row>
    <row r="83" s="3" customFormat="1" ht="23" customHeight="1" spans="1:4">
      <c r="A83" s="12">
        <v>81</v>
      </c>
      <c r="B83" s="13" t="s">
        <v>85</v>
      </c>
      <c r="C83" s="14">
        <v>1554.7</v>
      </c>
      <c r="D83" s="15"/>
    </row>
    <row r="84" s="3" customFormat="1" ht="23" customHeight="1" spans="1:4">
      <c r="A84" s="12">
        <v>82</v>
      </c>
      <c r="B84" s="13" t="s">
        <v>86</v>
      </c>
      <c r="C84" s="14">
        <v>1554.7</v>
      </c>
      <c r="D84" s="15"/>
    </row>
    <row r="85" s="3" customFormat="1" ht="23" customHeight="1" spans="1:4">
      <c r="A85" s="12">
        <v>83</v>
      </c>
      <c r="B85" s="13" t="s">
        <v>87</v>
      </c>
      <c r="C85" s="14">
        <v>1554.7</v>
      </c>
      <c r="D85" s="15"/>
    </row>
    <row r="86" s="3" customFormat="1" ht="23" customHeight="1" spans="1:4">
      <c r="A86" s="12">
        <v>84</v>
      </c>
      <c r="B86" s="13" t="s">
        <v>88</v>
      </c>
      <c r="C86" s="14">
        <v>1554.7</v>
      </c>
      <c r="D86" s="15"/>
    </row>
    <row r="87" s="3" customFormat="1" ht="23" customHeight="1" spans="1:4">
      <c r="A87" s="12">
        <v>85</v>
      </c>
      <c r="B87" s="13" t="s">
        <v>89</v>
      </c>
      <c r="C87" s="14">
        <v>1554.7</v>
      </c>
      <c r="D87" s="15"/>
    </row>
    <row r="88" s="3" customFormat="1" ht="23" customHeight="1" spans="1:4">
      <c r="A88" s="12">
        <v>86</v>
      </c>
      <c r="B88" s="13" t="s">
        <v>90</v>
      </c>
      <c r="C88" s="14">
        <v>1554.7</v>
      </c>
      <c r="D88" s="15"/>
    </row>
    <row r="89" s="3" customFormat="1" ht="23" customHeight="1" spans="1:4">
      <c r="A89" s="12">
        <v>87</v>
      </c>
      <c r="B89" s="13" t="s">
        <v>91</v>
      </c>
      <c r="C89" s="14">
        <v>1554.7</v>
      </c>
      <c r="D89" s="15"/>
    </row>
    <row r="90" s="3" customFormat="1" ht="23" customHeight="1" spans="1:4">
      <c r="A90" s="12">
        <v>88</v>
      </c>
      <c r="B90" s="13" t="s">
        <v>92</v>
      </c>
      <c r="C90" s="14">
        <v>1554.7</v>
      </c>
      <c r="D90" s="15"/>
    </row>
    <row r="91" s="3" customFormat="1" ht="23" customHeight="1" spans="1:4">
      <c r="A91" s="12">
        <v>89</v>
      </c>
      <c r="B91" s="13" t="s">
        <v>93</v>
      </c>
      <c r="C91" s="14">
        <v>1554.7</v>
      </c>
      <c r="D91" s="15"/>
    </row>
    <row r="92" s="3" customFormat="1" ht="23" customHeight="1" spans="1:4">
      <c r="A92" s="12">
        <v>90</v>
      </c>
      <c r="B92" s="13" t="s">
        <v>94</v>
      </c>
      <c r="C92" s="14">
        <v>1554.7</v>
      </c>
      <c r="D92" s="15"/>
    </row>
    <row r="93" s="3" customFormat="1" ht="23" customHeight="1" spans="1:4">
      <c r="A93" s="12">
        <v>91</v>
      </c>
      <c r="B93" s="13" t="s">
        <v>95</v>
      </c>
      <c r="C93" s="14">
        <v>1554.7</v>
      </c>
      <c r="D93" s="15"/>
    </row>
    <row r="94" s="3" customFormat="1" ht="23" customHeight="1" spans="1:4">
      <c r="A94" s="12">
        <v>92</v>
      </c>
      <c r="B94" s="13" t="s">
        <v>96</v>
      </c>
      <c r="C94" s="14">
        <v>1554.7</v>
      </c>
      <c r="D94" s="15"/>
    </row>
    <row r="95" s="3" customFormat="1" ht="23" customHeight="1" spans="1:4">
      <c r="A95" s="12">
        <v>93</v>
      </c>
      <c r="B95" s="13" t="s">
        <v>97</v>
      </c>
      <c r="C95" s="14">
        <v>1554.7</v>
      </c>
      <c r="D95" s="15"/>
    </row>
    <row r="96" s="3" customFormat="1" ht="23" customHeight="1" spans="1:4">
      <c r="A96" s="12">
        <v>94</v>
      </c>
      <c r="B96" s="13" t="s">
        <v>98</v>
      </c>
      <c r="C96" s="14">
        <v>1554.7</v>
      </c>
      <c r="D96" s="15"/>
    </row>
    <row r="97" s="3" customFormat="1" ht="23" customHeight="1" spans="1:4">
      <c r="A97" s="12">
        <v>95</v>
      </c>
      <c r="B97" s="13" t="s">
        <v>99</v>
      </c>
      <c r="C97" s="14">
        <v>1554.7</v>
      </c>
      <c r="D97" s="15"/>
    </row>
    <row r="98" s="3" customFormat="1" ht="23" customHeight="1" spans="1:4">
      <c r="A98" s="12">
        <v>96</v>
      </c>
      <c r="B98" s="13" t="s">
        <v>100</v>
      </c>
      <c r="C98" s="14">
        <v>1554.7</v>
      </c>
      <c r="D98" s="15"/>
    </row>
    <row r="99" s="3" customFormat="1" ht="23" customHeight="1" spans="1:4">
      <c r="A99" s="12">
        <v>97</v>
      </c>
      <c r="B99" s="13" t="s">
        <v>101</v>
      </c>
      <c r="C99" s="14">
        <v>1554.7</v>
      </c>
      <c r="D99" s="15"/>
    </row>
    <row r="100" s="3" customFormat="1" ht="23" customHeight="1" spans="1:4">
      <c r="A100" s="12">
        <v>98</v>
      </c>
      <c r="B100" s="13" t="s">
        <v>102</v>
      </c>
      <c r="C100" s="14">
        <v>1554.7</v>
      </c>
      <c r="D100" s="15"/>
    </row>
    <row r="101" s="3" customFormat="1" ht="23" customHeight="1" spans="1:4">
      <c r="A101" s="12">
        <v>99</v>
      </c>
      <c r="B101" s="13" t="s">
        <v>103</v>
      </c>
      <c r="C101" s="14">
        <v>1554.7</v>
      </c>
      <c r="D101" s="15"/>
    </row>
    <row r="102" s="3" customFormat="1" ht="23" customHeight="1" spans="1:4">
      <c r="A102" s="12">
        <v>100</v>
      </c>
      <c r="B102" s="13" t="s">
        <v>104</v>
      </c>
      <c r="C102" s="14">
        <v>1554.7</v>
      </c>
      <c r="D102" s="15"/>
    </row>
    <row r="103" s="3" customFormat="1" ht="23" customHeight="1" spans="1:4">
      <c r="A103" s="12">
        <v>101</v>
      </c>
      <c r="B103" s="13" t="s">
        <v>105</v>
      </c>
      <c r="C103" s="14">
        <v>1554.7</v>
      </c>
      <c r="D103" s="15"/>
    </row>
    <row r="104" s="3" customFormat="1" ht="23" customHeight="1" spans="1:4">
      <c r="A104" s="12">
        <v>102</v>
      </c>
      <c r="B104" s="13" t="s">
        <v>106</v>
      </c>
      <c r="C104" s="14">
        <v>1554.7</v>
      </c>
      <c r="D104" s="15"/>
    </row>
    <row r="105" s="3" customFormat="1" ht="23" customHeight="1" spans="1:4">
      <c r="A105" s="12">
        <v>103</v>
      </c>
      <c r="B105" s="13" t="s">
        <v>107</v>
      </c>
      <c r="C105" s="14">
        <v>1554.7</v>
      </c>
      <c r="D105" s="15"/>
    </row>
    <row r="106" s="3" customFormat="1" ht="23" customHeight="1" spans="1:4">
      <c r="A106" s="12">
        <v>104</v>
      </c>
      <c r="B106" s="13" t="s">
        <v>108</v>
      </c>
      <c r="C106" s="14">
        <v>1554.7</v>
      </c>
      <c r="D106" s="15"/>
    </row>
    <row r="107" s="3" customFormat="1" ht="23" customHeight="1" spans="1:4">
      <c r="A107" s="12">
        <v>105</v>
      </c>
      <c r="B107" s="13" t="s">
        <v>109</v>
      </c>
      <c r="C107" s="14">
        <v>1554.7</v>
      </c>
      <c r="D107" s="15"/>
    </row>
    <row r="108" s="3" customFormat="1" ht="23" customHeight="1" spans="1:4">
      <c r="A108" s="12">
        <v>106</v>
      </c>
      <c r="B108" s="13" t="s">
        <v>110</v>
      </c>
      <c r="C108" s="14">
        <v>1554.7</v>
      </c>
      <c r="D108" s="15"/>
    </row>
    <row r="109" s="3" customFormat="1" ht="23" customHeight="1" spans="1:4">
      <c r="A109" s="12">
        <v>107</v>
      </c>
      <c r="B109" s="13" t="s">
        <v>111</v>
      </c>
      <c r="C109" s="14">
        <v>1554.7</v>
      </c>
      <c r="D109" s="15"/>
    </row>
    <row r="110" s="3" customFormat="1" ht="23" customHeight="1" spans="1:4">
      <c r="A110" s="12">
        <v>108</v>
      </c>
      <c r="B110" s="13" t="s">
        <v>112</v>
      </c>
      <c r="C110" s="14">
        <v>1554.7</v>
      </c>
      <c r="D110" s="15"/>
    </row>
    <row r="111" s="3" customFormat="1" ht="23" customHeight="1" spans="1:4">
      <c r="A111" s="12">
        <v>109</v>
      </c>
      <c r="B111" s="13" t="s">
        <v>113</v>
      </c>
      <c r="C111" s="14">
        <v>1554.7</v>
      </c>
      <c r="D111" s="15"/>
    </row>
    <row r="112" s="3" customFormat="1" ht="23" customHeight="1" spans="1:4">
      <c r="A112" s="12">
        <v>110</v>
      </c>
      <c r="B112" s="13" t="s">
        <v>114</v>
      </c>
      <c r="C112" s="14">
        <v>1554.7</v>
      </c>
      <c r="D112" s="15"/>
    </row>
    <row r="113" s="3" customFormat="1" ht="23" customHeight="1" spans="1:4">
      <c r="A113" s="12">
        <v>111</v>
      </c>
      <c r="B113" s="13" t="s">
        <v>115</v>
      </c>
      <c r="C113" s="14">
        <v>1554.7</v>
      </c>
      <c r="D113" s="15"/>
    </row>
    <row r="114" s="3" customFormat="1" ht="23" customHeight="1" spans="1:4">
      <c r="A114" s="12">
        <v>112</v>
      </c>
      <c r="B114" s="13" t="s">
        <v>116</v>
      </c>
      <c r="C114" s="14">
        <v>1554.7</v>
      </c>
      <c r="D114" s="15"/>
    </row>
    <row r="115" s="3" customFormat="1" ht="24" customHeight="1" spans="1:4">
      <c r="A115" s="12">
        <v>113</v>
      </c>
      <c r="B115" s="13" t="s">
        <v>117</v>
      </c>
      <c r="C115" s="14">
        <v>1554.7</v>
      </c>
      <c r="D115" s="15"/>
    </row>
    <row r="116" s="3" customFormat="1" ht="23" customHeight="1" spans="1:4">
      <c r="A116" s="12">
        <v>114</v>
      </c>
      <c r="B116" s="13" t="s">
        <v>118</v>
      </c>
      <c r="C116" s="14">
        <v>1554.7</v>
      </c>
      <c r="D116" s="15"/>
    </row>
    <row r="117" s="3" customFormat="1" ht="23" customHeight="1" spans="1:4">
      <c r="A117" s="12">
        <v>115</v>
      </c>
      <c r="B117" s="13" t="s">
        <v>119</v>
      </c>
      <c r="C117" s="14">
        <v>1554.7</v>
      </c>
      <c r="D117" s="15"/>
    </row>
    <row r="118" s="3" customFormat="1" ht="23" customHeight="1" spans="1:4">
      <c r="A118" s="12">
        <v>116</v>
      </c>
      <c r="B118" s="13" t="s">
        <v>120</v>
      </c>
      <c r="C118" s="14">
        <v>1554.7</v>
      </c>
      <c r="D118" s="15"/>
    </row>
    <row r="119" s="3" customFormat="1" ht="23" customHeight="1" spans="1:4">
      <c r="A119" s="12">
        <v>117</v>
      </c>
      <c r="B119" s="13" t="s">
        <v>121</v>
      </c>
      <c r="C119" s="14">
        <v>1554.7</v>
      </c>
      <c r="D119" s="15"/>
    </row>
    <row r="120" s="3" customFormat="1" ht="23" customHeight="1" spans="1:4">
      <c r="A120" s="12">
        <v>118</v>
      </c>
      <c r="B120" s="13" t="s">
        <v>132</v>
      </c>
      <c r="C120" s="14">
        <v>1554.7</v>
      </c>
      <c r="D120" s="15"/>
    </row>
    <row r="121" s="3" customFormat="1" ht="23" customHeight="1" spans="1:4">
      <c r="A121" s="12">
        <v>119</v>
      </c>
      <c r="B121" s="13" t="s">
        <v>123</v>
      </c>
      <c r="C121" s="14">
        <v>1554.7</v>
      </c>
      <c r="D121" s="15"/>
    </row>
    <row r="122" s="3" customFormat="1" ht="23" customHeight="1" spans="1:4">
      <c r="A122" s="12">
        <v>120</v>
      </c>
      <c r="B122" s="13" t="s">
        <v>124</v>
      </c>
      <c r="C122" s="14">
        <v>1554.7</v>
      </c>
      <c r="D122" s="15"/>
    </row>
    <row r="123" s="4" customFormat="1" ht="21" customHeight="1" spans="1:4">
      <c r="A123" s="12" t="s">
        <v>125</v>
      </c>
      <c r="B123" s="12"/>
      <c r="C123" s="14">
        <f>SUM(C3:C122)</f>
        <v>186564</v>
      </c>
      <c r="D123" s="15"/>
    </row>
  </sheetData>
  <mergeCells count="2">
    <mergeCell ref="A1:D1"/>
    <mergeCell ref="A123:B123"/>
  </mergeCells>
  <pageMargins left="0.75" right="0.75" top="1" bottom="1" header="0.5" footer="0.5"/>
  <pageSetup paperSize="9" fitToHeight="0" orientation="portrait" blackAndWhite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workbookViewId="0">
      <selection activeCell="A1" sqref="A1:D1"/>
    </sheetView>
  </sheetViews>
  <sheetFormatPr defaultColWidth="9.63888888888889" defaultRowHeight="14.4" outlineLevelCol="7"/>
  <cols>
    <col min="1" max="1" width="6.25" style="5" customWidth="1"/>
    <col min="2" max="2" width="29.1296296296296" style="5" customWidth="1"/>
    <col min="3" max="3" width="9.26851851851852" style="6" customWidth="1"/>
    <col min="4" max="4" width="9.2037037037037" style="5" customWidth="1"/>
    <col min="5" max="16384" width="23.6296296296296" style="5"/>
  </cols>
  <sheetData>
    <row r="1" s="1" customFormat="1" ht="42" customHeight="1" spans="1:4">
      <c r="A1" s="7" t="s">
        <v>133</v>
      </c>
      <c r="B1" s="8"/>
      <c r="C1" s="9"/>
      <c r="D1" s="8"/>
    </row>
    <row r="2" s="2" customFormat="1" ht="29" customHeight="1" spans="1:4">
      <c r="A2" s="10" t="s">
        <v>1</v>
      </c>
      <c r="B2" s="10" t="s">
        <v>2</v>
      </c>
      <c r="C2" s="11" t="s">
        <v>3</v>
      </c>
      <c r="D2" s="10" t="s">
        <v>4</v>
      </c>
    </row>
    <row r="3" s="3" customFormat="1" ht="23" customHeight="1" spans="1:4">
      <c r="A3" s="12">
        <v>1</v>
      </c>
      <c r="B3" s="13" t="s">
        <v>5</v>
      </c>
      <c r="C3" s="14">
        <v>1554.7</v>
      </c>
      <c r="D3" s="15"/>
    </row>
    <row r="4" s="3" customFormat="1" ht="23" customHeight="1" spans="1:4">
      <c r="A4" s="12">
        <v>2</v>
      </c>
      <c r="B4" s="13" t="s">
        <v>6</v>
      </c>
      <c r="C4" s="14">
        <v>1554.7</v>
      </c>
      <c r="D4" s="15"/>
    </row>
    <row r="5" s="3" customFormat="1" ht="23" customHeight="1" spans="1:4">
      <c r="A5" s="12">
        <v>3</v>
      </c>
      <c r="B5" s="13" t="s">
        <v>7</v>
      </c>
      <c r="C5" s="14">
        <v>1554.7</v>
      </c>
      <c r="D5" s="15"/>
    </row>
    <row r="6" s="3" customFormat="1" ht="23" customHeight="1" spans="1:4">
      <c r="A6" s="12">
        <v>4</v>
      </c>
      <c r="B6" s="13" t="s">
        <v>8</v>
      </c>
      <c r="C6" s="14">
        <v>1554.7</v>
      </c>
      <c r="D6" s="15"/>
    </row>
    <row r="7" s="3" customFormat="1" ht="23" customHeight="1" spans="1:4">
      <c r="A7" s="12">
        <v>5</v>
      </c>
      <c r="B7" s="13" t="s">
        <v>9</v>
      </c>
      <c r="C7" s="14">
        <v>1554.7</v>
      </c>
      <c r="D7" s="15"/>
    </row>
    <row r="8" s="3" customFormat="1" ht="23" customHeight="1" spans="1:4">
      <c r="A8" s="12">
        <v>6</v>
      </c>
      <c r="B8" s="13" t="s">
        <v>10</v>
      </c>
      <c r="C8" s="14">
        <v>1554.7</v>
      </c>
      <c r="D8" s="15"/>
    </row>
    <row r="9" s="3" customFormat="1" ht="23" customHeight="1" spans="1:4">
      <c r="A9" s="12">
        <v>7</v>
      </c>
      <c r="B9" s="13" t="s">
        <v>11</v>
      </c>
      <c r="C9" s="14">
        <v>1554.7</v>
      </c>
      <c r="D9" s="15"/>
    </row>
    <row r="10" s="3" customFormat="1" ht="23" customHeight="1" spans="1:4">
      <c r="A10" s="12">
        <v>8</v>
      </c>
      <c r="B10" s="13" t="s">
        <v>12</v>
      </c>
      <c r="C10" s="14">
        <v>1554.7</v>
      </c>
      <c r="D10" s="15"/>
    </row>
    <row r="11" s="3" customFormat="1" ht="23" customHeight="1" spans="1:4">
      <c r="A11" s="12">
        <v>9</v>
      </c>
      <c r="B11" s="13" t="s">
        <v>13</v>
      </c>
      <c r="C11" s="14">
        <v>1554.7</v>
      </c>
      <c r="D11" s="15"/>
    </row>
    <row r="12" s="3" customFormat="1" ht="23" customHeight="1" spans="1:4">
      <c r="A12" s="12">
        <v>10</v>
      </c>
      <c r="B12" s="13" t="s">
        <v>14</v>
      </c>
      <c r="C12" s="14">
        <v>1554.7</v>
      </c>
      <c r="D12" s="15"/>
    </row>
    <row r="13" s="3" customFormat="1" ht="23" customHeight="1" spans="1:4">
      <c r="A13" s="12">
        <v>11</v>
      </c>
      <c r="B13" s="13" t="s">
        <v>15</v>
      </c>
      <c r="C13" s="14">
        <v>1554.7</v>
      </c>
      <c r="D13" s="15"/>
    </row>
    <row r="14" s="3" customFormat="1" ht="23" customHeight="1" spans="1:4">
      <c r="A14" s="12">
        <v>12</v>
      </c>
      <c r="B14" s="13" t="s">
        <v>16</v>
      </c>
      <c r="C14" s="14">
        <v>1554.7</v>
      </c>
      <c r="D14" s="15"/>
    </row>
    <row r="15" s="3" customFormat="1" ht="23" customHeight="1" spans="1:4">
      <c r="A15" s="12">
        <v>13</v>
      </c>
      <c r="B15" s="13" t="s">
        <v>17</v>
      </c>
      <c r="C15" s="14">
        <v>1554.7</v>
      </c>
      <c r="D15" s="15"/>
    </row>
    <row r="16" s="3" customFormat="1" ht="23" customHeight="1" spans="1:4">
      <c r="A16" s="12">
        <v>14</v>
      </c>
      <c r="B16" s="13" t="s">
        <v>18</v>
      </c>
      <c r="C16" s="14">
        <v>1554.7</v>
      </c>
      <c r="D16" s="15"/>
    </row>
    <row r="17" s="3" customFormat="1" ht="23" customHeight="1" spans="1:4">
      <c r="A17" s="12">
        <v>15</v>
      </c>
      <c r="B17" s="13" t="s">
        <v>19</v>
      </c>
      <c r="C17" s="14">
        <v>1554.7</v>
      </c>
      <c r="D17" s="15"/>
    </row>
    <row r="18" s="3" customFormat="1" ht="23" customHeight="1" spans="1:4">
      <c r="A18" s="12">
        <v>16</v>
      </c>
      <c r="B18" s="13" t="s">
        <v>20</v>
      </c>
      <c r="C18" s="14">
        <v>1554.7</v>
      </c>
      <c r="D18" s="15"/>
    </row>
    <row r="19" s="3" customFormat="1" ht="23" customHeight="1" spans="1:4">
      <c r="A19" s="12">
        <v>17</v>
      </c>
      <c r="B19" s="13" t="s">
        <v>21</v>
      </c>
      <c r="C19" s="14">
        <v>1554.7</v>
      </c>
      <c r="D19" s="15"/>
    </row>
    <row r="20" s="3" customFormat="1" ht="23" customHeight="1" spans="1:4">
      <c r="A20" s="12">
        <v>18</v>
      </c>
      <c r="B20" s="13" t="s">
        <v>22</v>
      </c>
      <c r="C20" s="14">
        <v>1554.7</v>
      </c>
      <c r="D20" s="15"/>
    </row>
    <row r="21" s="3" customFormat="1" ht="23" customHeight="1" spans="1:4">
      <c r="A21" s="12">
        <v>19</v>
      </c>
      <c r="B21" s="13" t="s">
        <v>23</v>
      </c>
      <c r="C21" s="14">
        <v>1554.7</v>
      </c>
      <c r="D21" s="15"/>
    </row>
    <row r="22" s="3" customFormat="1" ht="23" customHeight="1" spans="1:4">
      <c r="A22" s="12">
        <v>20</v>
      </c>
      <c r="B22" s="13" t="s">
        <v>24</v>
      </c>
      <c r="C22" s="14">
        <v>1554.7</v>
      </c>
      <c r="D22" s="15"/>
    </row>
    <row r="23" s="3" customFormat="1" ht="23" customHeight="1" spans="1:4">
      <c r="A23" s="12">
        <v>21</v>
      </c>
      <c r="B23" s="13" t="s">
        <v>25</v>
      </c>
      <c r="C23" s="14">
        <v>1554.7</v>
      </c>
      <c r="D23" s="15"/>
    </row>
    <row r="24" s="3" customFormat="1" ht="23" customHeight="1" spans="1:4">
      <c r="A24" s="12">
        <v>22</v>
      </c>
      <c r="B24" s="13" t="s">
        <v>26</v>
      </c>
      <c r="C24" s="14">
        <v>1554.7</v>
      </c>
      <c r="D24" s="15"/>
    </row>
    <row r="25" s="3" customFormat="1" ht="23" customHeight="1" spans="1:4">
      <c r="A25" s="12">
        <v>23</v>
      </c>
      <c r="B25" s="13" t="s">
        <v>27</v>
      </c>
      <c r="C25" s="14">
        <v>1554.7</v>
      </c>
      <c r="D25" s="15"/>
    </row>
    <row r="26" s="3" customFormat="1" ht="23" customHeight="1" spans="1:4">
      <c r="A26" s="12">
        <v>24</v>
      </c>
      <c r="B26" s="13" t="s">
        <v>28</v>
      </c>
      <c r="C26" s="14">
        <v>1554.7</v>
      </c>
      <c r="D26" s="15"/>
    </row>
    <row r="27" s="3" customFormat="1" ht="23" customHeight="1" spans="1:4">
      <c r="A27" s="12">
        <v>25</v>
      </c>
      <c r="B27" s="13" t="s">
        <v>29</v>
      </c>
      <c r="C27" s="14">
        <v>1554.7</v>
      </c>
      <c r="D27" s="15"/>
    </row>
    <row r="28" s="3" customFormat="1" ht="23" customHeight="1" spans="1:4">
      <c r="A28" s="12">
        <v>26</v>
      </c>
      <c r="B28" s="13" t="s">
        <v>30</v>
      </c>
      <c r="C28" s="14">
        <v>1554.7</v>
      </c>
      <c r="D28" s="15"/>
    </row>
    <row r="29" s="3" customFormat="1" ht="23" customHeight="1" spans="1:4">
      <c r="A29" s="12">
        <v>27</v>
      </c>
      <c r="B29" s="13" t="s">
        <v>31</v>
      </c>
      <c r="C29" s="14">
        <v>1554.7</v>
      </c>
      <c r="D29" s="15"/>
    </row>
    <row r="30" s="3" customFormat="1" ht="23" customHeight="1" spans="1:4">
      <c r="A30" s="12">
        <v>28</v>
      </c>
      <c r="B30" s="13" t="s">
        <v>32</v>
      </c>
      <c r="C30" s="14">
        <v>1554.7</v>
      </c>
      <c r="D30" s="15"/>
    </row>
    <row r="31" s="3" customFormat="1" ht="23" customHeight="1" spans="1:4">
      <c r="A31" s="12">
        <v>29</v>
      </c>
      <c r="B31" s="13" t="s">
        <v>33</v>
      </c>
      <c r="C31" s="14">
        <v>1554.7</v>
      </c>
      <c r="D31" s="15"/>
    </row>
    <row r="32" s="3" customFormat="1" ht="23" customHeight="1" spans="1:4">
      <c r="A32" s="12">
        <v>30</v>
      </c>
      <c r="B32" s="13" t="s">
        <v>34</v>
      </c>
      <c r="C32" s="14">
        <v>1554.7</v>
      </c>
      <c r="D32" s="15"/>
    </row>
    <row r="33" s="3" customFormat="1" ht="23" customHeight="1" spans="1:4">
      <c r="A33" s="12">
        <v>31</v>
      </c>
      <c r="B33" s="13" t="s">
        <v>35</v>
      </c>
      <c r="C33" s="14">
        <v>1554.7</v>
      </c>
      <c r="D33" s="15"/>
    </row>
    <row r="34" s="3" customFormat="1" ht="23" customHeight="1" spans="1:4">
      <c r="A34" s="12">
        <v>32</v>
      </c>
      <c r="B34" s="13" t="s">
        <v>36</v>
      </c>
      <c r="C34" s="14">
        <v>1554.7</v>
      </c>
      <c r="D34" s="15"/>
    </row>
    <row r="35" s="3" customFormat="1" ht="23" customHeight="1" spans="1:4">
      <c r="A35" s="12">
        <v>33</v>
      </c>
      <c r="B35" s="13" t="s">
        <v>37</v>
      </c>
      <c r="C35" s="14">
        <v>1554.7</v>
      </c>
      <c r="D35" s="15"/>
    </row>
    <row r="36" s="3" customFormat="1" ht="23" customHeight="1" spans="1:4">
      <c r="A36" s="12">
        <v>34</v>
      </c>
      <c r="B36" s="13" t="s">
        <v>38</v>
      </c>
      <c r="C36" s="14">
        <v>1554.7</v>
      </c>
      <c r="D36" s="15"/>
    </row>
    <row r="37" s="3" customFormat="1" ht="22" customHeight="1" spans="1:4">
      <c r="A37" s="12">
        <v>35</v>
      </c>
      <c r="B37" s="13" t="s">
        <v>39</v>
      </c>
      <c r="C37" s="14">
        <v>1554.7</v>
      </c>
      <c r="D37" s="15"/>
    </row>
    <row r="38" s="3" customFormat="1" ht="23" customHeight="1" spans="1:4">
      <c r="A38" s="12">
        <v>36</v>
      </c>
      <c r="B38" s="13" t="s">
        <v>40</v>
      </c>
      <c r="C38" s="14">
        <v>1554.7</v>
      </c>
      <c r="D38" s="15"/>
    </row>
    <row r="39" s="3" customFormat="1" ht="23" customHeight="1" spans="1:4">
      <c r="A39" s="12">
        <v>37</v>
      </c>
      <c r="B39" s="13" t="s">
        <v>41</v>
      </c>
      <c r="C39" s="14">
        <v>1554.7</v>
      </c>
      <c r="D39" s="15"/>
    </row>
    <row r="40" s="3" customFormat="1" ht="23" customHeight="1" spans="1:4">
      <c r="A40" s="12">
        <v>38</v>
      </c>
      <c r="B40" s="13" t="s">
        <v>42</v>
      </c>
      <c r="C40" s="14">
        <v>1554.7</v>
      </c>
      <c r="D40" s="15"/>
    </row>
    <row r="41" s="3" customFormat="1" ht="23" customHeight="1" spans="1:4">
      <c r="A41" s="12">
        <v>39</v>
      </c>
      <c r="B41" s="13" t="s">
        <v>43</v>
      </c>
      <c r="C41" s="14">
        <v>1554.7</v>
      </c>
      <c r="D41" s="15"/>
    </row>
    <row r="42" s="3" customFormat="1" ht="23" customHeight="1" spans="1:4">
      <c r="A42" s="12">
        <v>40</v>
      </c>
      <c r="B42" s="13" t="s">
        <v>44</v>
      </c>
      <c r="C42" s="14">
        <v>1554.7</v>
      </c>
      <c r="D42" s="15"/>
    </row>
    <row r="43" s="3" customFormat="1" ht="23" customHeight="1" spans="1:4">
      <c r="A43" s="12">
        <v>41</v>
      </c>
      <c r="B43" s="13" t="s">
        <v>45</v>
      </c>
      <c r="C43" s="14">
        <v>1554.7</v>
      </c>
      <c r="D43" s="15"/>
    </row>
    <row r="44" s="3" customFormat="1" ht="23" customHeight="1" spans="1:4">
      <c r="A44" s="12">
        <v>42</v>
      </c>
      <c r="B44" s="13" t="s">
        <v>46</v>
      </c>
      <c r="C44" s="14">
        <v>1554.7</v>
      </c>
      <c r="D44" s="15"/>
    </row>
    <row r="45" s="3" customFormat="1" ht="23" customHeight="1" spans="1:4">
      <c r="A45" s="12">
        <v>43</v>
      </c>
      <c r="B45" s="13" t="s">
        <v>47</v>
      </c>
      <c r="C45" s="14">
        <v>1554.7</v>
      </c>
      <c r="D45" s="15"/>
    </row>
    <row r="46" s="3" customFormat="1" ht="23" customHeight="1" spans="1:4">
      <c r="A46" s="12">
        <v>44</v>
      </c>
      <c r="B46" s="13" t="s">
        <v>48</v>
      </c>
      <c r="C46" s="14">
        <v>1554.7</v>
      </c>
      <c r="D46" s="15"/>
    </row>
    <row r="47" s="3" customFormat="1" ht="23" customHeight="1" spans="1:4">
      <c r="A47" s="12">
        <v>45</v>
      </c>
      <c r="B47" s="13" t="s">
        <v>49</v>
      </c>
      <c r="C47" s="14">
        <v>1554.7</v>
      </c>
      <c r="D47" s="15"/>
    </row>
    <row r="48" s="3" customFormat="1" ht="23" customHeight="1" spans="1:4">
      <c r="A48" s="12">
        <v>46</v>
      </c>
      <c r="B48" s="13" t="s">
        <v>50</v>
      </c>
      <c r="C48" s="14">
        <v>1554.7</v>
      </c>
      <c r="D48" s="15"/>
    </row>
    <row r="49" s="3" customFormat="1" ht="23" customHeight="1" spans="1:4">
      <c r="A49" s="12">
        <v>47</v>
      </c>
      <c r="B49" s="13" t="s">
        <v>51</v>
      </c>
      <c r="C49" s="14">
        <v>1554.7</v>
      </c>
      <c r="D49" s="15"/>
    </row>
    <row r="50" s="3" customFormat="1" ht="23" customHeight="1" spans="1:4">
      <c r="A50" s="12">
        <v>48</v>
      </c>
      <c r="B50" s="13" t="s">
        <v>52</v>
      </c>
      <c r="C50" s="14">
        <v>1554.7</v>
      </c>
      <c r="D50" s="15"/>
    </row>
    <row r="51" s="3" customFormat="1" ht="23" customHeight="1" spans="1:4">
      <c r="A51" s="12">
        <v>49</v>
      </c>
      <c r="B51" s="13" t="s">
        <v>53</v>
      </c>
      <c r="C51" s="14">
        <v>1554.7</v>
      </c>
      <c r="D51" s="15"/>
    </row>
    <row r="52" s="3" customFormat="1" ht="23" customHeight="1" spans="1:4">
      <c r="A52" s="12">
        <v>50</v>
      </c>
      <c r="B52" s="13" t="s">
        <v>54</v>
      </c>
      <c r="C52" s="14">
        <v>1554.7</v>
      </c>
      <c r="D52" s="15"/>
    </row>
    <row r="53" s="3" customFormat="1" ht="23" customHeight="1" spans="1:4">
      <c r="A53" s="12">
        <v>51</v>
      </c>
      <c r="B53" s="13" t="s">
        <v>55</v>
      </c>
      <c r="C53" s="14">
        <v>1554.7</v>
      </c>
      <c r="D53" s="15"/>
    </row>
    <row r="54" s="3" customFormat="1" ht="23" customHeight="1" spans="1:4">
      <c r="A54" s="12">
        <v>52</v>
      </c>
      <c r="B54" s="13" t="s">
        <v>56</v>
      </c>
      <c r="C54" s="14">
        <v>1554.7</v>
      </c>
      <c r="D54" s="15"/>
    </row>
    <row r="55" s="3" customFormat="1" ht="23" customHeight="1" spans="1:4">
      <c r="A55" s="12">
        <v>53</v>
      </c>
      <c r="B55" s="13" t="s">
        <v>57</v>
      </c>
      <c r="C55" s="14">
        <v>1554.7</v>
      </c>
      <c r="D55" s="15"/>
    </row>
    <row r="56" s="3" customFormat="1" ht="23" customHeight="1" spans="1:4">
      <c r="A56" s="12">
        <v>54</v>
      </c>
      <c r="B56" s="13" t="s">
        <v>58</v>
      </c>
      <c r="C56" s="14">
        <v>1554.7</v>
      </c>
      <c r="D56" s="15"/>
    </row>
    <row r="57" s="3" customFormat="1" ht="23" customHeight="1" spans="1:4">
      <c r="A57" s="12">
        <v>55</v>
      </c>
      <c r="B57" s="13" t="s">
        <v>59</v>
      </c>
      <c r="C57" s="14">
        <v>1554.7</v>
      </c>
      <c r="D57" s="15"/>
    </row>
    <row r="58" s="3" customFormat="1" ht="23" customHeight="1" spans="1:4">
      <c r="A58" s="12">
        <v>56</v>
      </c>
      <c r="B58" s="13" t="s">
        <v>60</v>
      </c>
      <c r="C58" s="14">
        <v>1554.7</v>
      </c>
      <c r="D58" s="15"/>
    </row>
    <row r="59" s="3" customFormat="1" ht="23" customHeight="1" spans="1:4">
      <c r="A59" s="12">
        <v>57</v>
      </c>
      <c r="B59" s="13" t="s">
        <v>61</v>
      </c>
      <c r="C59" s="14">
        <v>1554.7</v>
      </c>
      <c r="D59" s="15"/>
    </row>
    <row r="60" s="3" customFormat="1" ht="23" customHeight="1" spans="1:4">
      <c r="A60" s="12">
        <v>58</v>
      </c>
      <c r="B60" s="13" t="s">
        <v>62</v>
      </c>
      <c r="C60" s="14">
        <v>1554.7</v>
      </c>
      <c r="D60" s="15"/>
    </row>
    <row r="61" s="3" customFormat="1" ht="23" customHeight="1" spans="1:4">
      <c r="A61" s="12">
        <v>59</v>
      </c>
      <c r="B61" s="13" t="s">
        <v>63</v>
      </c>
      <c r="C61" s="14">
        <v>1554.7</v>
      </c>
      <c r="D61" s="15"/>
    </row>
    <row r="62" s="3" customFormat="1" ht="23" customHeight="1" spans="1:4">
      <c r="A62" s="12">
        <v>60</v>
      </c>
      <c r="B62" s="13" t="s">
        <v>64</v>
      </c>
      <c r="C62" s="14">
        <v>1554.7</v>
      </c>
      <c r="D62" s="15"/>
    </row>
    <row r="63" s="3" customFormat="1" ht="23" customHeight="1" spans="1:4">
      <c r="A63" s="12">
        <v>61</v>
      </c>
      <c r="B63" s="13" t="s">
        <v>65</v>
      </c>
      <c r="C63" s="14">
        <v>1554.7</v>
      </c>
      <c r="D63" s="15"/>
    </row>
    <row r="64" s="3" customFormat="1" ht="23" customHeight="1" spans="1:4">
      <c r="A64" s="12">
        <v>62</v>
      </c>
      <c r="B64" s="13" t="s">
        <v>66</v>
      </c>
      <c r="C64" s="14">
        <v>1554.7</v>
      </c>
      <c r="D64" s="15"/>
    </row>
    <row r="65" s="3" customFormat="1" ht="23" customHeight="1" spans="1:8">
      <c r="A65" s="12">
        <v>63</v>
      </c>
      <c r="B65" s="13" t="s">
        <v>67</v>
      </c>
      <c r="C65" s="14">
        <v>1554.7</v>
      </c>
      <c r="D65" s="15"/>
    </row>
    <row r="66" s="3" customFormat="1" ht="23" customHeight="1" spans="1:8">
      <c r="A66" s="12">
        <v>64</v>
      </c>
      <c r="B66" s="13" t="s">
        <v>68</v>
      </c>
      <c r="C66" s="14">
        <v>1554.7</v>
      </c>
      <c r="D66" s="15"/>
    </row>
    <row r="67" s="3" customFormat="1" ht="23" customHeight="1" spans="1:8">
      <c r="A67" s="12">
        <v>65</v>
      </c>
      <c r="B67" s="13" t="s">
        <v>69</v>
      </c>
      <c r="C67" s="14">
        <v>1554.7</v>
      </c>
      <c r="D67" s="15"/>
    </row>
    <row r="68" s="3" customFormat="1" ht="23" customHeight="1" spans="1:8">
      <c r="A68" s="12">
        <v>66</v>
      </c>
      <c r="B68" s="13" t="s">
        <v>70</v>
      </c>
      <c r="C68" s="14">
        <v>1554.7</v>
      </c>
      <c r="D68" s="15"/>
    </row>
    <row r="69" s="3" customFormat="1" ht="23" customHeight="1" spans="1:8">
      <c r="A69" s="12">
        <v>67</v>
      </c>
      <c r="B69" s="13" t="s">
        <v>71</v>
      </c>
      <c r="C69" s="14">
        <v>1554.7</v>
      </c>
      <c r="D69" s="15"/>
    </row>
    <row r="70" s="3" customFormat="1" ht="23" customHeight="1" spans="1:8">
      <c r="A70" s="12">
        <v>68</v>
      </c>
      <c r="B70" s="13" t="s">
        <v>72</v>
      </c>
      <c r="C70" s="14">
        <v>1554.7</v>
      </c>
      <c r="D70" s="15"/>
    </row>
    <row r="71" s="3" customFormat="1" ht="23" customHeight="1" spans="1:8">
      <c r="A71" s="12">
        <v>69</v>
      </c>
      <c r="B71" s="13" t="s">
        <v>73</v>
      </c>
      <c r="C71" s="14">
        <v>1554.7</v>
      </c>
      <c r="D71" s="15"/>
    </row>
    <row r="72" s="3" customFormat="1" ht="23" customHeight="1" spans="1:8">
      <c r="A72" s="12">
        <v>70</v>
      </c>
      <c r="B72" s="13" t="s">
        <v>131</v>
      </c>
      <c r="C72" s="14">
        <v>1554.7</v>
      </c>
      <c r="D72" s="15"/>
    </row>
    <row r="73" s="3" customFormat="1" ht="23" customHeight="1" spans="1:8">
      <c r="A73" s="12">
        <v>71</v>
      </c>
      <c r="B73" s="13" t="s">
        <v>75</v>
      </c>
      <c r="C73" s="14">
        <v>1554.7</v>
      </c>
      <c r="D73" s="15"/>
    </row>
    <row r="74" s="3" customFormat="1" ht="23" customHeight="1" spans="1:8">
      <c r="A74" s="12">
        <v>72</v>
      </c>
      <c r="B74" s="13" t="s">
        <v>76</v>
      </c>
      <c r="C74" s="14">
        <v>1554.7</v>
      </c>
      <c r="D74" s="15"/>
    </row>
    <row r="75" s="3" customFormat="1" ht="23" customHeight="1" spans="1:8">
      <c r="A75" s="12">
        <v>73</v>
      </c>
      <c r="B75" s="13" t="s">
        <v>128</v>
      </c>
      <c r="C75" s="14">
        <v>1554.7</v>
      </c>
      <c r="D75" s="15"/>
    </row>
    <row r="76" s="3" customFormat="1" ht="23" customHeight="1" spans="1:8">
      <c r="A76" s="12">
        <v>74</v>
      </c>
      <c r="B76" s="13" t="s">
        <v>78</v>
      </c>
      <c r="C76" s="14">
        <v>1554.7</v>
      </c>
      <c r="D76" s="15"/>
      <c r="F76" s="16"/>
      <c r="H76" s="16"/>
    </row>
    <row r="77" s="3" customFormat="1" ht="23" customHeight="1" spans="1:8">
      <c r="A77" s="12">
        <v>75</v>
      </c>
      <c r="B77" s="13" t="s">
        <v>79</v>
      </c>
      <c r="C77" s="14">
        <v>1554.7</v>
      </c>
      <c r="D77" s="15"/>
    </row>
    <row r="78" s="3" customFormat="1" ht="23" customHeight="1" spans="1:8">
      <c r="A78" s="12">
        <v>76</v>
      </c>
      <c r="B78" s="13" t="s">
        <v>80</v>
      </c>
      <c r="C78" s="14">
        <v>1554.7</v>
      </c>
      <c r="D78" s="15"/>
    </row>
    <row r="79" s="3" customFormat="1" ht="23" customHeight="1" spans="1:8">
      <c r="A79" s="12">
        <v>77</v>
      </c>
      <c r="B79" s="13" t="s">
        <v>81</v>
      </c>
      <c r="C79" s="14">
        <v>1554.7</v>
      </c>
      <c r="D79" s="15"/>
    </row>
    <row r="80" s="3" customFormat="1" ht="23" customHeight="1" spans="1:8">
      <c r="A80" s="12">
        <v>78</v>
      </c>
      <c r="B80" s="13" t="s">
        <v>82</v>
      </c>
      <c r="C80" s="14">
        <v>1554.7</v>
      </c>
      <c r="D80" s="15"/>
    </row>
    <row r="81" s="3" customFormat="1" ht="23" customHeight="1" spans="1:4">
      <c r="A81" s="12">
        <v>79</v>
      </c>
      <c r="B81" s="13" t="s">
        <v>83</v>
      </c>
      <c r="C81" s="14">
        <v>1554.7</v>
      </c>
      <c r="D81" s="15"/>
    </row>
    <row r="82" s="3" customFormat="1" ht="23" customHeight="1" spans="1:4">
      <c r="A82" s="12">
        <v>80</v>
      </c>
      <c r="B82" s="13" t="s">
        <v>84</v>
      </c>
      <c r="C82" s="14">
        <v>1554.7</v>
      </c>
      <c r="D82" s="15"/>
    </row>
    <row r="83" s="3" customFormat="1" ht="23" customHeight="1" spans="1:4">
      <c r="A83" s="12">
        <v>81</v>
      </c>
      <c r="B83" s="13" t="s">
        <v>85</v>
      </c>
      <c r="C83" s="14">
        <v>1554.7</v>
      </c>
      <c r="D83" s="15"/>
    </row>
    <row r="84" s="3" customFormat="1" ht="23" customHeight="1" spans="1:4">
      <c r="A84" s="12">
        <v>82</v>
      </c>
      <c r="B84" s="13" t="s">
        <v>86</v>
      </c>
      <c r="C84" s="14">
        <v>1554.7</v>
      </c>
      <c r="D84" s="15"/>
    </row>
    <row r="85" s="3" customFormat="1" ht="23" customHeight="1" spans="1:4">
      <c r="A85" s="12">
        <v>83</v>
      </c>
      <c r="B85" s="13" t="s">
        <v>87</v>
      </c>
      <c r="C85" s="14">
        <v>1554.7</v>
      </c>
      <c r="D85" s="15"/>
    </row>
    <row r="86" s="3" customFormat="1" ht="23" customHeight="1" spans="1:4">
      <c r="A86" s="12">
        <v>84</v>
      </c>
      <c r="B86" s="13" t="s">
        <v>88</v>
      </c>
      <c r="C86" s="14">
        <v>1554.7</v>
      </c>
      <c r="D86" s="15"/>
    </row>
    <row r="87" s="3" customFormat="1" ht="23" customHeight="1" spans="1:4">
      <c r="A87" s="12">
        <v>85</v>
      </c>
      <c r="B87" s="13" t="s">
        <v>89</v>
      </c>
      <c r="C87" s="14">
        <v>1554.7</v>
      </c>
      <c r="D87" s="15"/>
    </row>
    <row r="88" s="3" customFormat="1" ht="23" customHeight="1" spans="1:4">
      <c r="A88" s="12">
        <v>86</v>
      </c>
      <c r="B88" s="13" t="s">
        <v>90</v>
      </c>
      <c r="C88" s="14">
        <v>1554.7</v>
      </c>
      <c r="D88" s="15"/>
    </row>
    <row r="89" s="3" customFormat="1" ht="23" customHeight="1" spans="1:4">
      <c r="A89" s="12">
        <v>87</v>
      </c>
      <c r="B89" s="13" t="s">
        <v>91</v>
      </c>
      <c r="C89" s="14">
        <v>1554.7</v>
      </c>
      <c r="D89" s="15"/>
    </row>
    <row r="90" s="3" customFormat="1" ht="23" customHeight="1" spans="1:4">
      <c r="A90" s="12">
        <v>88</v>
      </c>
      <c r="B90" s="13" t="s">
        <v>92</v>
      </c>
      <c r="C90" s="14">
        <v>1554.7</v>
      </c>
      <c r="D90" s="15"/>
    </row>
    <row r="91" s="3" customFormat="1" ht="23" customHeight="1" spans="1:4">
      <c r="A91" s="12">
        <v>89</v>
      </c>
      <c r="B91" s="13" t="s">
        <v>93</v>
      </c>
      <c r="C91" s="14">
        <v>1554.7</v>
      </c>
      <c r="D91" s="15"/>
    </row>
    <row r="92" s="3" customFormat="1" ht="23" customHeight="1" spans="1:4">
      <c r="A92" s="12">
        <v>90</v>
      </c>
      <c r="B92" s="13" t="s">
        <v>94</v>
      </c>
      <c r="C92" s="14">
        <v>1554.7</v>
      </c>
      <c r="D92" s="15"/>
    </row>
    <row r="93" s="3" customFormat="1" ht="23" customHeight="1" spans="1:4">
      <c r="A93" s="12">
        <v>91</v>
      </c>
      <c r="B93" s="13" t="s">
        <v>95</v>
      </c>
      <c r="C93" s="14">
        <v>1554.7</v>
      </c>
      <c r="D93" s="15"/>
    </row>
    <row r="94" s="3" customFormat="1" ht="23" customHeight="1" spans="1:4">
      <c r="A94" s="12">
        <v>92</v>
      </c>
      <c r="B94" s="13" t="s">
        <v>96</v>
      </c>
      <c r="C94" s="14">
        <v>1554.7</v>
      </c>
      <c r="D94" s="15"/>
    </row>
    <row r="95" s="3" customFormat="1" ht="23" customHeight="1" spans="1:4">
      <c r="A95" s="12">
        <v>93</v>
      </c>
      <c r="B95" s="13" t="s">
        <v>97</v>
      </c>
      <c r="C95" s="14">
        <v>1554.7</v>
      </c>
      <c r="D95" s="15"/>
    </row>
    <row r="96" s="3" customFormat="1" ht="23" customHeight="1" spans="1:4">
      <c r="A96" s="12">
        <v>94</v>
      </c>
      <c r="B96" s="13" t="s">
        <v>98</v>
      </c>
      <c r="C96" s="14">
        <v>1554.7</v>
      </c>
      <c r="D96" s="15"/>
    </row>
    <row r="97" s="3" customFormat="1" ht="23" customHeight="1" spans="1:4">
      <c r="A97" s="12">
        <v>95</v>
      </c>
      <c r="B97" s="13" t="s">
        <v>99</v>
      </c>
      <c r="C97" s="14">
        <v>1554.7</v>
      </c>
      <c r="D97" s="15"/>
    </row>
    <row r="98" s="3" customFormat="1" ht="23" customHeight="1" spans="1:4">
      <c r="A98" s="12">
        <v>96</v>
      </c>
      <c r="B98" s="13" t="s">
        <v>100</v>
      </c>
      <c r="C98" s="14">
        <v>1554.7</v>
      </c>
      <c r="D98" s="15"/>
    </row>
    <row r="99" s="3" customFormat="1" ht="23" customHeight="1" spans="1:4">
      <c r="A99" s="12">
        <v>97</v>
      </c>
      <c r="B99" s="13" t="s">
        <v>101</v>
      </c>
      <c r="C99" s="14">
        <v>1554.7</v>
      </c>
      <c r="D99" s="15"/>
    </row>
    <row r="100" s="3" customFormat="1" ht="23" customHeight="1" spans="1:4">
      <c r="A100" s="12">
        <v>98</v>
      </c>
      <c r="B100" s="13" t="s">
        <v>102</v>
      </c>
      <c r="C100" s="14">
        <v>1554.7</v>
      </c>
      <c r="D100" s="15"/>
    </row>
    <row r="101" s="3" customFormat="1" ht="23" customHeight="1" spans="1:4">
      <c r="A101" s="12">
        <v>99</v>
      </c>
      <c r="B101" s="13" t="s">
        <v>103</v>
      </c>
      <c r="C101" s="14">
        <v>1554.7</v>
      </c>
      <c r="D101" s="15"/>
    </row>
    <row r="102" s="3" customFormat="1" ht="23" customHeight="1" spans="1:4">
      <c r="A102" s="12">
        <v>100</v>
      </c>
      <c r="B102" s="13" t="s">
        <v>104</v>
      </c>
      <c r="C102" s="14">
        <v>1554.7</v>
      </c>
      <c r="D102" s="15"/>
    </row>
    <row r="103" s="3" customFormat="1" ht="23" customHeight="1" spans="1:4">
      <c r="A103" s="12">
        <v>101</v>
      </c>
      <c r="B103" s="13" t="s">
        <v>105</v>
      </c>
      <c r="C103" s="14">
        <v>1554.7</v>
      </c>
      <c r="D103" s="15"/>
    </row>
    <row r="104" s="3" customFormat="1" ht="23" customHeight="1" spans="1:4">
      <c r="A104" s="12">
        <v>102</v>
      </c>
      <c r="B104" s="13" t="s">
        <v>106</v>
      </c>
      <c r="C104" s="14">
        <v>1554.7</v>
      </c>
      <c r="D104" s="15"/>
    </row>
    <row r="105" s="3" customFormat="1" ht="23" customHeight="1" spans="1:4">
      <c r="A105" s="12">
        <v>103</v>
      </c>
      <c r="B105" s="13" t="s">
        <v>107</v>
      </c>
      <c r="C105" s="14">
        <v>1554.7</v>
      </c>
      <c r="D105" s="15"/>
    </row>
    <row r="106" s="3" customFormat="1" ht="23" customHeight="1" spans="1:4">
      <c r="A106" s="12">
        <v>104</v>
      </c>
      <c r="B106" s="13" t="s">
        <v>108</v>
      </c>
      <c r="C106" s="14">
        <v>1554.7</v>
      </c>
      <c r="D106" s="15"/>
    </row>
    <row r="107" s="3" customFormat="1" ht="23" customHeight="1" spans="1:4">
      <c r="A107" s="12">
        <v>105</v>
      </c>
      <c r="B107" s="13" t="s">
        <v>109</v>
      </c>
      <c r="C107" s="14">
        <v>1554.7</v>
      </c>
      <c r="D107" s="15"/>
    </row>
    <row r="108" s="3" customFormat="1" ht="23" customHeight="1" spans="1:4">
      <c r="A108" s="12">
        <v>106</v>
      </c>
      <c r="B108" s="13" t="s">
        <v>110</v>
      </c>
      <c r="C108" s="14">
        <v>1554.7</v>
      </c>
      <c r="D108" s="15"/>
    </row>
    <row r="109" s="3" customFormat="1" ht="23" customHeight="1" spans="1:4">
      <c r="A109" s="12">
        <v>107</v>
      </c>
      <c r="B109" s="13" t="s">
        <v>111</v>
      </c>
      <c r="C109" s="14">
        <v>1554.7</v>
      </c>
      <c r="D109" s="15"/>
    </row>
    <row r="110" s="3" customFormat="1" ht="23" customHeight="1" spans="1:4">
      <c r="A110" s="12">
        <v>108</v>
      </c>
      <c r="B110" s="13" t="s">
        <v>112</v>
      </c>
      <c r="C110" s="14">
        <v>1554.7</v>
      </c>
      <c r="D110" s="15"/>
    </row>
    <row r="111" s="3" customFormat="1" ht="23" customHeight="1" spans="1:4">
      <c r="A111" s="12">
        <v>109</v>
      </c>
      <c r="B111" s="13" t="s">
        <v>113</v>
      </c>
      <c r="C111" s="14">
        <v>1554.7</v>
      </c>
      <c r="D111" s="15"/>
    </row>
    <row r="112" s="3" customFormat="1" ht="23" customHeight="1" spans="1:4">
      <c r="A112" s="12">
        <v>110</v>
      </c>
      <c r="B112" s="13" t="s">
        <v>114</v>
      </c>
      <c r="C112" s="14">
        <v>1554.7</v>
      </c>
      <c r="D112" s="15"/>
    </row>
    <row r="113" s="3" customFormat="1" ht="23" customHeight="1" spans="1:4">
      <c r="A113" s="12">
        <v>111</v>
      </c>
      <c r="B113" s="13" t="s">
        <v>115</v>
      </c>
      <c r="C113" s="14">
        <v>1554.7</v>
      </c>
      <c r="D113" s="15"/>
    </row>
    <row r="114" s="3" customFormat="1" ht="23" customHeight="1" spans="1:4">
      <c r="A114" s="12">
        <v>112</v>
      </c>
      <c r="B114" s="13" t="s">
        <v>116</v>
      </c>
      <c r="C114" s="14">
        <v>1554.7</v>
      </c>
      <c r="D114" s="15"/>
    </row>
    <row r="115" s="3" customFormat="1" ht="24" customHeight="1" spans="1:4">
      <c r="A115" s="12">
        <v>113</v>
      </c>
      <c r="B115" s="13" t="s">
        <v>117</v>
      </c>
      <c r="C115" s="14">
        <v>1554.7</v>
      </c>
      <c r="D115" s="15"/>
    </row>
    <row r="116" s="3" customFormat="1" ht="23" customHeight="1" spans="1:4">
      <c r="A116" s="12">
        <v>114</v>
      </c>
      <c r="B116" s="13" t="s">
        <v>118</v>
      </c>
      <c r="C116" s="14">
        <v>1554.7</v>
      </c>
      <c r="D116" s="15"/>
    </row>
    <row r="117" s="3" customFormat="1" ht="23" customHeight="1" spans="1:4">
      <c r="A117" s="12">
        <v>115</v>
      </c>
      <c r="B117" s="13" t="s">
        <v>119</v>
      </c>
      <c r="C117" s="14">
        <v>1554.7</v>
      </c>
      <c r="D117" s="15"/>
    </row>
    <row r="118" s="3" customFormat="1" ht="23" customHeight="1" spans="1:4">
      <c r="A118" s="12">
        <v>116</v>
      </c>
      <c r="B118" s="13" t="s">
        <v>120</v>
      </c>
      <c r="C118" s="14">
        <v>1554.7</v>
      </c>
      <c r="D118" s="15"/>
    </row>
    <row r="119" s="3" customFormat="1" ht="23" customHeight="1" spans="1:4">
      <c r="A119" s="12">
        <v>117</v>
      </c>
      <c r="B119" s="13" t="s">
        <v>121</v>
      </c>
      <c r="C119" s="14">
        <v>1554.7</v>
      </c>
      <c r="D119" s="15"/>
    </row>
    <row r="120" s="3" customFormat="1" ht="23" customHeight="1" spans="1:4">
      <c r="A120" s="12">
        <v>118</v>
      </c>
      <c r="B120" s="13" t="s">
        <v>132</v>
      </c>
      <c r="C120" s="14">
        <v>1554.7</v>
      </c>
      <c r="D120" s="15"/>
    </row>
    <row r="121" s="3" customFormat="1" ht="23" customHeight="1" spans="1:4">
      <c r="A121" s="12">
        <v>119</v>
      </c>
      <c r="B121" s="13" t="s">
        <v>123</v>
      </c>
      <c r="C121" s="14">
        <v>1554.7</v>
      </c>
      <c r="D121" s="15"/>
    </row>
    <row r="122" s="3" customFormat="1" ht="23" customHeight="1" spans="1:4">
      <c r="A122" s="12">
        <v>120</v>
      </c>
      <c r="B122" s="13" t="s">
        <v>124</v>
      </c>
      <c r="C122" s="14">
        <v>1554.7</v>
      </c>
      <c r="D122" s="15"/>
    </row>
    <row r="123" s="4" customFormat="1" ht="21" customHeight="1" spans="1:4">
      <c r="A123" s="12" t="s">
        <v>125</v>
      </c>
      <c r="B123" s="12"/>
      <c r="C123" s="14">
        <f>SUM(C3:C122)</f>
        <v>186564</v>
      </c>
      <c r="D123" s="15"/>
    </row>
  </sheetData>
  <mergeCells count="2">
    <mergeCell ref="A1:D1"/>
    <mergeCell ref="A123:B123"/>
  </mergeCells>
  <pageMargins left="0.75" right="0.75" top="1" bottom="1" header="0.5" footer="0.5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A1" sqref="A1:D1"/>
    </sheetView>
  </sheetViews>
  <sheetFormatPr defaultColWidth="9.63888888888889" defaultRowHeight="14.4" outlineLevelCol="7"/>
  <cols>
    <col min="1" max="1" width="6.25" style="5" customWidth="1"/>
    <col min="2" max="2" width="29.75" style="5" customWidth="1"/>
    <col min="3" max="3" width="9.26851851851852" style="6" customWidth="1"/>
    <col min="4" max="4" width="8.13888888888889" style="5" customWidth="1"/>
    <col min="5" max="255" width="23.6296296296296" style="5"/>
    <col min="256" max="16384" width="9.63888888888889" style="5"/>
  </cols>
  <sheetData>
    <row r="1" s="1" customFormat="1" ht="42" customHeight="1" spans="1:4">
      <c r="A1" s="7" t="s">
        <v>134</v>
      </c>
      <c r="B1" s="8"/>
      <c r="C1" s="9"/>
      <c r="D1" s="8"/>
    </row>
    <row r="2" s="2" customFormat="1" ht="29" customHeight="1" spans="1:4">
      <c r="A2" s="10" t="s">
        <v>1</v>
      </c>
      <c r="B2" s="10" t="s">
        <v>2</v>
      </c>
      <c r="C2" s="11" t="s">
        <v>3</v>
      </c>
      <c r="D2" s="10" t="s">
        <v>4</v>
      </c>
    </row>
    <row r="3" s="3" customFormat="1" ht="23" customHeight="1" spans="1:4">
      <c r="A3" s="12">
        <v>1</v>
      </c>
      <c r="B3" s="13" t="s">
        <v>5</v>
      </c>
      <c r="C3" s="14">
        <v>1554.7</v>
      </c>
      <c r="D3" s="15"/>
    </row>
    <row r="4" s="3" customFormat="1" ht="23" customHeight="1" spans="1:4">
      <c r="A4" s="12">
        <v>2</v>
      </c>
      <c r="B4" s="13" t="s">
        <v>6</v>
      </c>
      <c r="C4" s="14">
        <v>1554.7</v>
      </c>
      <c r="D4" s="15"/>
    </row>
    <row r="5" s="3" customFormat="1" ht="23" customHeight="1" spans="1:4">
      <c r="A5" s="12">
        <v>3</v>
      </c>
      <c r="B5" s="13" t="s">
        <v>7</v>
      </c>
      <c r="C5" s="14">
        <v>1554.7</v>
      </c>
      <c r="D5" s="15"/>
    </row>
    <row r="6" s="3" customFormat="1" ht="23" customHeight="1" spans="1:4">
      <c r="A6" s="12">
        <v>4</v>
      </c>
      <c r="B6" s="13" t="s">
        <v>8</v>
      </c>
      <c r="C6" s="14">
        <v>1554.7</v>
      </c>
      <c r="D6" s="15"/>
    </row>
    <row r="7" s="3" customFormat="1" ht="23" customHeight="1" spans="1:4">
      <c r="A7" s="12">
        <v>5</v>
      </c>
      <c r="B7" s="13" t="s">
        <v>9</v>
      </c>
      <c r="C7" s="14">
        <v>1554.7</v>
      </c>
      <c r="D7" s="15"/>
    </row>
    <row r="8" s="3" customFormat="1" ht="23" customHeight="1" spans="1:4">
      <c r="A8" s="12">
        <v>6</v>
      </c>
      <c r="B8" s="13" t="s">
        <v>10</v>
      </c>
      <c r="C8" s="14">
        <v>1554.7</v>
      </c>
      <c r="D8" s="15"/>
    </row>
    <row r="9" s="3" customFormat="1" ht="23" customHeight="1" spans="1:4">
      <c r="A9" s="12">
        <v>7</v>
      </c>
      <c r="B9" s="13" t="s">
        <v>11</v>
      </c>
      <c r="C9" s="14">
        <v>1554.7</v>
      </c>
      <c r="D9" s="15"/>
    </row>
    <row r="10" s="3" customFormat="1" ht="23" customHeight="1" spans="1:4">
      <c r="A10" s="12">
        <v>8</v>
      </c>
      <c r="B10" s="13" t="s">
        <v>12</v>
      </c>
      <c r="C10" s="14">
        <v>1554.7</v>
      </c>
      <c r="D10" s="15"/>
    </row>
    <row r="11" s="3" customFormat="1" ht="23" customHeight="1" spans="1:4">
      <c r="A11" s="12">
        <v>9</v>
      </c>
      <c r="B11" s="13" t="s">
        <v>13</v>
      </c>
      <c r="C11" s="14">
        <v>1554.7</v>
      </c>
      <c r="D11" s="15"/>
    </row>
    <row r="12" s="3" customFormat="1" ht="23" customHeight="1" spans="1:4">
      <c r="A12" s="12">
        <v>10</v>
      </c>
      <c r="B12" s="13" t="s">
        <v>14</v>
      </c>
      <c r="C12" s="14">
        <v>1554.7</v>
      </c>
      <c r="D12" s="15"/>
    </row>
    <row r="13" s="3" customFormat="1" ht="23" customHeight="1" spans="1:4">
      <c r="A13" s="12">
        <v>11</v>
      </c>
      <c r="B13" s="13" t="s">
        <v>15</v>
      </c>
      <c r="C13" s="14">
        <v>1554.7</v>
      </c>
      <c r="D13" s="15"/>
    </row>
    <row r="14" s="3" customFormat="1" ht="23" customHeight="1" spans="1:4">
      <c r="A14" s="12">
        <v>12</v>
      </c>
      <c r="B14" s="13" t="s">
        <v>16</v>
      </c>
      <c r="C14" s="14">
        <v>1554.7</v>
      </c>
      <c r="D14" s="15"/>
    </row>
    <row r="15" s="3" customFormat="1" ht="23" customHeight="1" spans="1:4">
      <c r="A15" s="12">
        <v>13</v>
      </c>
      <c r="B15" s="13" t="s">
        <v>17</v>
      </c>
      <c r="C15" s="14">
        <v>1554.7</v>
      </c>
      <c r="D15" s="15"/>
    </row>
    <row r="16" s="3" customFormat="1" ht="23" customHeight="1" spans="1:4">
      <c r="A16" s="12">
        <v>14</v>
      </c>
      <c r="B16" s="13" t="s">
        <v>18</v>
      </c>
      <c r="C16" s="14">
        <v>1554.7</v>
      </c>
      <c r="D16" s="15"/>
    </row>
    <row r="17" s="3" customFormat="1" ht="23" customHeight="1" spans="1:4">
      <c r="A17" s="12">
        <v>15</v>
      </c>
      <c r="B17" s="13" t="s">
        <v>19</v>
      </c>
      <c r="C17" s="14">
        <v>1554.7</v>
      </c>
      <c r="D17" s="15"/>
    </row>
    <row r="18" s="3" customFormat="1" ht="23" customHeight="1" spans="1:4">
      <c r="A18" s="12">
        <v>16</v>
      </c>
      <c r="B18" s="13" t="s">
        <v>20</v>
      </c>
      <c r="C18" s="14">
        <v>1554.7</v>
      </c>
      <c r="D18" s="15"/>
    </row>
    <row r="19" s="3" customFormat="1" ht="23" customHeight="1" spans="1:4">
      <c r="A19" s="12">
        <v>17</v>
      </c>
      <c r="B19" s="13" t="s">
        <v>21</v>
      </c>
      <c r="C19" s="14">
        <v>1554.7</v>
      </c>
      <c r="D19" s="15"/>
    </row>
    <row r="20" s="3" customFormat="1" ht="23" customHeight="1" spans="1:4">
      <c r="A20" s="12">
        <v>18</v>
      </c>
      <c r="B20" s="13" t="s">
        <v>22</v>
      </c>
      <c r="C20" s="14">
        <v>1554.7</v>
      </c>
      <c r="D20" s="15"/>
    </row>
    <row r="21" s="3" customFormat="1" ht="23" customHeight="1" spans="1:4">
      <c r="A21" s="12">
        <v>19</v>
      </c>
      <c r="B21" s="13" t="s">
        <v>23</v>
      </c>
      <c r="C21" s="14">
        <v>1554.7</v>
      </c>
      <c r="D21" s="15"/>
    </row>
    <row r="22" s="3" customFormat="1" ht="23" customHeight="1" spans="1:4">
      <c r="A22" s="12">
        <v>20</v>
      </c>
      <c r="B22" s="13" t="s">
        <v>24</v>
      </c>
      <c r="C22" s="14">
        <v>1554.7</v>
      </c>
      <c r="D22" s="15"/>
    </row>
    <row r="23" s="3" customFormat="1" ht="23" customHeight="1" spans="1:4">
      <c r="A23" s="12">
        <v>21</v>
      </c>
      <c r="B23" s="13" t="s">
        <v>25</v>
      </c>
      <c r="C23" s="14">
        <v>1554.7</v>
      </c>
      <c r="D23" s="15"/>
    </row>
    <row r="24" s="3" customFormat="1" ht="23" customHeight="1" spans="1:4">
      <c r="A24" s="12">
        <v>22</v>
      </c>
      <c r="B24" s="13" t="s">
        <v>26</v>
      </c>
      <c r="C24" s="14">
        <v>1554.7</v>
      </c>
      <c r="D24" s="15"/>
    </row>
    <row r="25" s="3" customFormat="1" ht="23" customHeight="1" spans="1:4">
      <c r="A25" s="12">
        <v>23</v>
      </c>
      <c r="B25" s="13" t="s">
        <v>27</v>
      </c>
      <c r="C25" s="14">
        <v>1554.7</v>
      </c>
      <c r="D25" s="15"/>
    </row>
    <row r="26" s="3" customFormat="1" ht="23" customHeight="1" spans="1:4">
      <c r="A26" s="12">
        <v>24</v>
      </c>
      <c r="B26" s="13" t="s">
        <v>28</v>
      </c>
      <c r="C26" s="14">
        <v>1554.7</v>
      </c>
      <c r="D26" s="15"/>
    </row>
    <row r="27" s="3" customFormat="1" ht="23" customHeight="1" spans="1:4">
      <c r="A27" s="12">
        <v>25</v>
      </c>
      <c r="B27" s="13" t="s">
        <v>29</v>
      </c>
      <c r="C27" s="14">
        <v>1554.7</v>
      </c>
      <c r="D27" s="15"/>
    </row>
    <row r="28" s="3" customFormat="1" ht="23" customHeight="1" spans="1:4">
      <c r="A28" s="12">
        <v>26</v>
      </c>
      <c r="B28" s="13" t="s">
        <v>30</v>
      </c>
      <c r="C28" s="14">
        <v>1554.7</v>
      </c>
      <c r="D28" s="15"/>
    </row>
    <row r="29" s="3" customFormat="1" ht="23" customHeight="1" spans="1:4">
      <c r="A29" s="12">
        <v>27</v>
      </c>
      <c r="B29" s="13" t="s">
        <v>31</v>
      </c>
      <c r="C29" s="14">
        <v>1554.7</v>
      </c>
      <c r="D29" s="15"/>
    </row>
    <row r="30" s="3" customFormat="1" ht="23" customHeight="1" spans="1:4">
      <c r="A30" s="12">
        <v>28</v>
      </c>
      <c r="B30" s="13" t="s">
        <v>32</v>
      </c>
      <c r="C30" s="14">
        <v>1554.7</v>
      </c>
      <c r="D30" s="15"/>
    </row>
    <row r="31" s="3" customFormat="1" ht="23" customHeight="1" spans="1:4">
      <c r="A31" s="12">
        <v>29</v>
      </c>
      <c r="B31" s="13" t="s">
        <v>33</v>
      </c>
      <c r="C31" s="14">
        <v>1554.7</v>
      </c>
      <c r="D31" s="15"/>
    </row>
    <row r="32" s="3" customFormat="1" ht="23" customHeight="1" spans="1:4">
      <c r="A32" s="12">
        <v>30</v>
      </c>
      <c r="B32" s="13" t="s">
        <v>34</v>
      </c>
      <c r="C32" s="14">
        <v>1554.7</v>
      </c>
      <c r="D32" s="15"/>
    </row>
    <row r="33" s="3" customFormat="1" ht="23" customHeight="1" spans="1:4">
      <c r="A33" s="12">
        <v>31</v>
      </c>
      <c r="B33" s="13" t="s">
        <v>35</v>
      </c>
      <c r="C33" s="14">
        <v>1554.7</v>
      </c>
      <c r="D33" s="15"/>
    </row>
    <row r="34" s="3" customFormat="1" ht="23" customHeight="1" spans="1:4">
      <c r="A34" s="12">
        <v>32</v>
      </c>
      <c r="B34" s="13" t="s">
        <v>36</v>
      </c>
      <c r="C34" s="14">
        <v>1554.7</v>
      </c>
      <c r="D34" s="15"/>
    </row>
    <row r="35" s="3" customFormat="1" ht="23" customHeight="1" spans="1:4">
      <c r="A35" s="12">
        <v>33</v>
      </c>
      <c r="B35" s="13" t="s">
        <v>37</v>
      </c>
      <c r="C35" s="14">
        <v>1554.7</v>
      </c>
      <c r="D35" s="15"/>
    </row>
    <row r="36" s="3" customFormat="1" ht="23" customHeight="1" spans="1:4">
      <c r="A36" s="12">
        <v>34</v>
      </c>
      <c r="B36" s="13" t="s">
        <v>38</v>
      </c>
      <c r="C36" s="14">
        <v>1554.7</v>
      </c>
      <c r="D36" s="15"/>
    </row>
    <row r="37" s="3" customFormat="1" ht="22" customHeight="1" spans="1:4">
      <c r="A37" s="12">
        <v>35</v>
      </c>
      <c r="B37" s="13" t="s">
        <v>39</v>
      </c>
      <c r="C37" s="14">
        <v>1554.7</v>
      </c>
      <c r="D37" s="15"/>
    </row>
    <row r="38" s="3" customFormat="1" ht="23" customHeight="1" spans="1:4">
      <c r="A38" s="12">
        <v>36</v>
      </c>
      <c r="B38" s="13" t="s">
        <v>40</v>
      </c>
      <c r="C38" s="14">
        <v>1554.7</v>
      </c>
      <c r="D38" s="15"/>
    </row>
    <row r="39" s="3" customFormat="1" ht="23" customHeight="1" spans="1:4">
      <c r="A39" s="12">
        <v>37</v>
      </c>
      <c r="B39" s="13" t="s">
        <v>41</v>
      </c>
      <c r="C39" s="14">
        <v>1554.7</v>
      </c>
      <c r="D39" s="15"/>
    </row>
    <row r="40" s="3" customFormat="1" ht="23" customHeight="1" spans="1:4">
      <c r="A40" s="12">
        <v>38</v>
      </c>
      <c r="B40" s="13" t="s">
        <v>42</v>
      </c>
      <c r="C40" s="14">
        <v>1554.7</v>
      </c>
      <c r="D40" s="15"/>
    </row>
    <row r="41" s="3" customFormat="1" ht="23" customHeight="1" spans="1:4">
      <c r="A41" s="12">
        <v>39</v>
      </c>
      <c r="B41" s="13" t="s">
        <v>43</v>
      </c>
      <c r="C41" s="14">
        <v>1554.7</v>
      </c>
      <c r="D41" s="15"/>
    </row>
    <row r="42" s="3" customFormat="1" ht="23" customHeight="1" spans="1:4">
      <c r="A42" s="12">
        <v>40</v>
      </c>
      <c r="B42" s="13" t="s">
        <v>44</v>
      </c>
      <c r="C42" s="14">
        <v>1554.7</v>
      </c>
      <c r="D42" s="15"/>
    </row>
    <row r="43" s="3" customFormat="1" ht="23" customHeight="1" spans="1:4">
      <c r="A43" s="12">
        <v>41</v>
      </c>
      <c r="B43" s="13" t="s">
        <v>45</v>
      </c>
      <c r="C43" s="14">
        <v>1554.7</v>
      </c>
      <c r="D43" s="15"/>
    </row>
    <row r="44" s="3" customFormat="1" ht="23" customHeight="1" spans="1:4">
      <c r="A44" s="12">
        <v>42</v>
      </c>
      <c r="B44" s="13" t="s">
        <v>46</v>
      </c>
      <c r="C44" s="14">
        <v>1554.7</v>
      </c>
      <c r="D44" s="15"/>
    </row>
    <row r="45" s="3" customFormat="1" ht="23" customHeight="1" spans="1:4">
      <c r="A45" s="12">
        <v>43</v>
      </c>
      <c r="B45" s="13" t="s">
        <v>47</v>
      </c>
      <c r="C45" s="14">
        <v>1554.7</v>
      </c>
      <c r="D45" s="15"/>
    </row>
    <row r="46" s="3" customFormat="1" ht="23" customHeight="1" spans="1:4">
      <c r="A46" s="12">
        <v>44</v>
      </c>
      <c r="B46" s="13" t="s">
        <v>48</v>
      </c>
      <c r="C46" s="14">
        <v>1554.7</v>
      </c>
      <c r="D46" s="15"/>
    </row>
    <row r="47" s="3" customFormat="1" ht="23" customHeight="1" spans="1:4">
      <c r="A47" s="12">
        <v>45</v>
      </c>
      <c r="B47" s="13" t="s">
        <v>49</v>
      </c>
      <c r="C47" s="14">
        <v>1554.7</v>
      </c>
      <c r="D47" s="15"/>
    </row>
    <row r="48" s="3" customFormat="1" ht="23" customHeight="1" spans="1:4">
      <c r="A48" s="12">
        <v>46</v>
      </c>
      <c r="B48" s="13" t="s">
        <v>50</v>
      </c>
      <c r="C48" s="14">
        <v>1554.7</v>
      </c>
      <c r="D48" s="15"/>
    </row>
    <row r="49" s="3" customFormat="1" ht="23" customHeight="1" spans="1:4">
      <c r="A49" s="12">
        <v>47</v>
      </c>
      <c r="B49" s="13" t="s">
        <v>51</v>
      </c>
      <c r="C49" s="14">
        <v>1554.7</v>
      </c>
      <c r="D49" s="15"/>
    </row>
    <row r="50" s="3" customFormat="1" ht="23" customHeight="1" spans="1:4">
      <c r="A50" s="12">
        <v>48</v>
      </c>
      <c r="B50" s="13" t="s">
        <v>52</v>
      </c>
      <c r="C50" s="14">
        <v>1554.7</v>
      </c>
      <c r="D50" s="15"/>
    </row>
    <row r="51" s="3" customFormat="1" ht="23" customHeight="1" spans="1:4">
      <c r="A51" s="12">
        <v>49</v>
      </c>
      <c r="B51" s="13" t="s">
        <v>53</v>
      </c>
      <c r="C51" s="14">
        <v>1554.7</v>
      </c>
      <c r="D51" s="15"/>
    </row>
    <row r="52" s="3" customFormat="1" ht="23" customHeight="1" spans="1:4">
      <c r="A52" s="12">
        <v>50</v>
      </c>
      <c r="B52" s="13" t="s">
        <v>54</v>
      </c>
      <c r="C52" s="14">
        <v>1554.7</v>
      </c>
      <c r="D52" s="15"/>
    </row>
    <row r="53" s="3" customFormat="1" ht="23" customHeight="1" spans="1:4">
      <c r="A53" s="12">
        <v>51</v>
      </c>
      <c r="B53" s="13" t="s">
        <v>55</v>
      </c>
      <c r="C53" s="14">
        <v>1554.7</v>
      </c>
      <c r="D53" s="15"/>
    </row>
    <row r="54" s="3" customFormat="1" ht="23" customHeight="1" spans="1:4">
      <c r="A54" s="12">
        <v>52</v>
      </c>
      <c r="B54" s="13" t="s">
        <v>56</v>
      </c>
      <c r="C54" s="14">
        <v>1554.7</v>
      </c>
      <c r="D54" s="15"/>
    </row>
    <row r="55" s="3" customFormat="1" ht="23" customHeight="1" spans="1:4">
      <c r="A55" s="12">
        <v>53</v>
      </c>
      <c r="B55" s="13" t="s">
        <v>57</v>
      </c>
      <c r="C55" s="14">
        <v>1554.7</v>
      </c>
      <c r="D55" s="15"/>
    </row>
    <row r="56" s="3" customFormat="1" ht="23" customHeight="1" spans="1:4">
      <c r="A56" s="12">
        <v>54</v>
      </c>
      <c r="B56" s="13" t="s">
        <v>58</v>
      </c>
      <c r="C56" s="14">
        <v>1554.7</v>
      </c>
      <c r="D56" s="15"/>
    </row>
    <row r="57" s="3" customFormat="1" ht="23" customHeight="1" spans="1:4">
      <c r="A57" s="12">
        <v>55</v>
      </c>
      <c r="B57" s="13" t="s">
        <v>59</v>
      </c>
      <c r="C57" s="14">
        <v>1554.7</v>
      </c>
      <c r="D57" s="15"/>
    </row>
    <row r="58" s="3" customFormat="1" ht="23" customHeight="1" spans="1:4">
      <c r="A58" s="12">
        <v>56</v>
      </c>
      <c r="B58" s="13" t="s">
        <v>60</v>
      </c>
      <c r="C58" s="14">
        <v>1554.7</v>
      </c>
      <c r="D58" s="15"/>
    </row>
    <row r="59" s="3" customFormat="1" ht="23" customHeight="1" spans="1:4">
      <c r="A59" s="12">
        <v>57</v>
      </c>
      <c r="B59" s="13" t="s">
        <v>61</v>
      </c>
      <c r="C59" s="14">
        <v>1554.7</v>
      </c>
      <c r="D59" s="15"/>
    </row>
    <row r="60" s="3" customFormat="1" ht="23" customHeight="1" spans="1:4">
      <c r="A60" s="12">
        <v>58</v>
      </c>
      <c r="B60" s="13" t="s">
        <v>62</v>
      </c>
      <c r="C60" s="14">
        <v>1554.7</v>
      </c>
      <c r="D60" s="15"/>
    </row>
    <row r="61" s="3" customFormat="1" ht="23" customHeight="1" spans="1:4">
      <c r="A61" s="12">
        <v>59</v>
      </c>
      <c r="B61" s="13" t="s">
        <v>63</v>
      </c>
      <c r="C61" s="14">
        <v>1554.7</v>
      </c>
      <c r="D61" s="15"/>
    </row>
    <row r="62" s="3" customFormat="1" ht="23" customHeight="1" spans="1:4">
      <c r="A62" s="12">
        <v>60</v>
      </c>
      <c r="B62" s="13" t="s">
        <v>64</v>
      </c>
      <c r="C62" s="14">
        <v>1554.7</v>
      </c>
      <c r="D62" s="15"/>
    </row>
    <row r="63" s="3" customFormat="1" ht="23" customHeight="1" spans="1:4">
      <c r="A63" s="12">
        <v>61</v>
      </c>
      <c r="B63" s="13" t="s">
        <v>65</v>
      </c>
      <c r="C63" s="14">
        <v>1554.7</v>
      </c>
      <c r="D63" s="15"/>
    </row>
    <row r="64" s="3" customFormat="1" ht="23" customHeight="1" spans="1:4">
      <c r="A64" s="12">
        <v>62</v>
      </c>
      <c r="B64" s="13" t="s">
        <v>66</v>
      </c>
      <c r="C64" s="14">
        <v>1554.7</v>
      </c>
      <c r="D64" s="15"/>
    </row>
    <row r="65" s="3" customFormat="1" ht="23" customHeight="1" spans="1:8">
      <c r="A65" s="12">
        <v>63</v>
      </c>
      <c r="B65" s="13" t="s">
        <v>67</v>
      </c>
      <c r="C65" s="14">
        <v>1554.7</v>
      </c>
      <c r="D65" s="15"/>
    </row>
    <row r="66" s="3" customFormat="1" ht="23" customHeight="1" spans="1:8">
      <c r="A66" s="12">
        <v>64</v>
      </c>
      <c r="B66" s="13" t="s">
        <v>68</v>
      </c>
      <c r="C66" s="14">
        <v>1554.7</v>
      </c>
      <c r="D66" s="15"/>
    </row>
    <row r="67" s="3" customFormat="1" ht="23" customHeight="1" spans="1:8">
      <c r="A67" s="12">
        <v>65</v>
      </c>
      <c r="B67" s="13" t="s">
        <v>69</v>
      </c>
      <c r="C67" s="14">
        <v>1554.7</v>
      </c>
      <c r="D67" s="15"/>
    </row>
    <row r="68" s="3" customFormat="1" ht="23" customHeight="1" spans="1:8">
      <c r="A68" s="12">
        <v>66</v>
      </c>
      <c r="B68" s="13" t="s">
        <v>70</v>
      </c>
      <c r="C68" s="14">
        <v>1554.7</v>
      </c>
      <c r="D68" s="15"/>
    </row>
    <row r="69" s="3" customFormat="1" ht="23" customHeight="1" spans="1:8">
      <c r="A69" s="12">
        <v>67</v>
      </c>
      <c r="B69" s="13" t="s">
        <v>71</v>
      </c>
      <c r="C69" s="14">
        <v>1554.7</v>
      </c>
      <c r="D69" s="15"/>
    </row>
    <row r="70" s="3" customFormat="1" ht="23" customHeight="1" spans="1:8">
      <c r="A70" s="12">
        <v>68</v>
      </c>
      <c r="B70" s="13" t="s">
        <v>72</v>
      </c>
      <c r="C70" s="14">
        <v>1554.7</v>
      </c>
      <c r="D70" s="15"/>
    </row>
    <row r="71" s="3" customFormat="1" ht="23" customHeight="1" spans="1:8">
      <c r="A71" s="12">
        <v>69</v>
      </c>
      <c r="B71" s="13" t="s">
        <v>73</v>
      </c>
      <c r="C71" s="14">
        <v>1554.7</v>
      </c>
      <c r="D71" s="15"/>
    </row>
    <row r="72" s="3" customFormat="1" ht="23" customHeight="1" spans="1:8">
      <c r="A72" s="12">
        <v>70</v>
      </c>
      <c r="B72" s="13" t="s">
        <v>131</v>
      </c>
      <c r="C72" s="14">
        <v>1554.7</v>
      </c>
      <c r="D72" s="15"/>
    </row>
    <row r="73" s="3" customFormat="1" ht="23" customHeight="1" spans="1:8">
      <c r="A73" s="12">
        <v>71</v>
      </c>
      <c r="B73" s="13" t="s">
        <v>75</v>
      </c>
      <c r="C73" s="14">
        <v>1554.7</v>
      </c>
      <c r="D73" s="15"/>
    </row>
    <row r="74" s="3" customFormat="1" ht="23" customHeight="1" spans="1:8">
      <c r="A74" s="12">
        <v>72</v>
      </c>
      <c r="B74" s="13" t="s">
        <v>76</v>
      </c>
      <c r="C74" s="14">
        <v>1554.7</v>
      </c>
      <c r="D74" s="15"/>
    </row>
    <row r="75" s="3" customFormat="1" ht="23" customHeight="1" spans="1:8">
      <c r="A75" s="12">
        <v>73</v>
      </c>
      <c r="B75" s="13" t="s">
        <v>128</v>
      </c>
      <c r="C75" s="14">
        <v>1554.7</v>
      </c>
      <c r="D75" s="15"/>
    </row>
    <row r="76" s="3" customFormat="1" ht="23" customHeight="1" spans="1:8">
      <c r="A76" s="12">
        <v>74</v>
      </c>
      <c r="B76" s="13" t="s">
        <v>78</v>
      </c>
      <c r="C76" s="14">
        <v>1554.7</v>
      </c>
      <c r="D76" s="15"/>
      <c r="F76" s="16"/>
      <c r="H76" s="16"/>
    </row>
    <row r="77" s="3" customFormat="1" ht="23" customHeight="1" spans="1:8">
      <c r="A77" s="12">
        <v>75</v>
      </c>
      <c r="B77" s="13" t="s">
        <v>79</v>
      </c>
      <c r="C77" s="14">
        <v>1554.7</v>
      </c>
      <c r="D77" s="15"/>
    </row>
    <row r="78" s="3" customFormat="1" ht="23" customHeight="1" spans="1:8">
      <c r="A78" s="12">
        <v>76</v>
      </c>
      <c r="B78" s="13" t="s">
        <v>80</v>
      </c>
      <c r="C78" s="14">
        <v>1554.7</v>
      </c>
      <c r="D78" s="15"/>
    </row>
    <row r="79" s="3" customFormat="1" ht="23" customHeight="1" spans="1:8">
      <c r="A79" s="12">
        <v>77</v>
      </c>
      <c r="B79" s="13" t="s">
        <v>81</v>
      </c>
      <c r="C79" s="14">
        <v>1554.7</v>
      </c>
      <c r="D79" s="15"/>
    </row>
    <row r="80" s="3" customFormat="1" ht="23" customHeight="1" spans="1:8">
      <c r="A80" s="12">
        <v>78</v>
      </c>
      <c r="B80" s="13" t="s">
        <v>82</v>
      </c>
      <c r="C80" s="14">
        <v>1554.7</v>
      </c>
      <c r="D80" s="15"/>
    </row>
    <row r="81" s="3" customFormat="1" ht="23" customHeight="1" spans="1:4">
      <c r="A81" s="12">
        <v>79</v>
      </c>
      <c r="B81" s="13" t="s">
        <v>83</v>
      </c>
      <c r="C81" s="14">
        <v>1554.7</v>
      </c>
      <c r="D81" s="15"/>
    </row>
    <row r="82" s="3" customFormat="1" ht="23" customHeight="1" spans="1:4">
      <c r="A82" s="12">
        <v>80</v>
      </c>
      <c r="B82" s="13" t="s">
        <v>84</v>
      </c>
      <c r="C82" s="14">
        <v>1554.7</v>
      </c>
      <c r="D82" s="15"/>
    </row>
    <row r="83" s="3" customFormat="1" ht="23" customHeight="1" spans="1:4">
      <c r="A83" s="12">
        <v>81</v>
      </c>
      <c r="B83" s="13" t="s">
        <v>85</v>
      </c>
      <c r="C83" s="14">
        <v>1554.7</v>
      </c>
      <c r="D83" s="15"/>
    </row>
    <row r="84" s="3" customFormat="1" ht="23" customHeight="1" spans="1:4">
      <c r="A84" s="12">
        <v>82</v>
      </c>
      <c r="B84" s="13" t="s">
        <v>86</v>
      </c>
      <c r="C84" s="14">
        <v>1554.7</v>
      </c>
      <c r="D84" s="15"/>
    </row>
    <row r="85" s="3" customFormat="1" ht="23" customHeight="1" spans="1:4">
      <c r="A85" s="12">
        <v>83</v>
      </c>
      <c r="B85" s="13" t="s">
        <v>87</v>
      </c>
      <c r="C85" s="14">
        <v>1554.7</v>
      </c>
      <c r="D85" s="15"/>
    </row>
    <row r="86" s="3" customFormat="1" ht="23" customHeight="1" spans="1:4">
      <c r="A86" s="12">
        <v>84</v>
      </c>
      <c r="B86" s="13" t="s">
        <v>88</v>
      </c>
      <c r="C86" s="14">
        <v>1554.7</v>
      </c>
      <c r="D86" s="15"/>
    </row>
    <row r="87" s="3" customFormat="1" ht="23" customHeight="1" spans="1:4">
      <c r="A87" s="12">
        <v>85</v>
      </c>
      <c r="B87" s="13" t="s">
        <v>89</v>
      </c>
      <c r="C87" s="14">
        <v>1554.7</v>
      </c>
      <c r="D87" s="15"/>
    </row>
    <row r="88" s="3" customFormat="1" ht="23" customHeight="1" spans="1:4">
      <c r="A88" s="12">
        <v>86</v>
      </c>
      <c r="B88" s="13" t="s">
        <v>90</v>
      </c>
      <c r="C88" s="14">
        <v>1554.7</v>
      </c>
      <c r="D88" s="15"/>
    </row>
    <row r="89" s="3" customFormat="1" ht="23" customHeight="1" spans="1:4">
      <c r="A89" s="12">
        <v>87</v>
      </c>
      <c r="B89" s="13" t="s">
        <v>91</v>
      </c>
      <c r="C89" s="14">
        <v>1554.7</v>
      </c>
      <c r="D89" s="15"/>
    </row>
    <row r="90" s="3" customFormat="1" ht="23" customHeight="1" spans="1:4">
      <c r="A90" s="12">
        <v>88</v>
      </c>
      <c r="B90" s="13" t="s">
        <v>92</v>
      </c>
      <c r="C90" s="14">
        <v>1554.7</v>
      </c>
      <c r="D90" s="15"/>
    </row>
    <row r="91" s="3" customFormat="1" ht="23" customHeight="1" spans="1:4">
      <c r="A91" s="12">
        <v>89</v>
      </c>
      <c r="B91" s="13" t="s">
        <v>93</v>
      </c>
      <c r="C91" s="14">
        <v>1554.7</v>
      </c>
      <c r="D91" s="15"/>
    </row>
    <row r="92" s="3" customFormat="1" ht="23" customHeight="1" spans="1:4">
      <c r="A92" s="12">
        <v>90</v>
      </c>
      <c r="B92" s="13" t="s">
        <v>94</v>
      </c>
      <c r="C92" s="14">
        <v>1554.7</v>
      </c>
      <c r="D92" s="15"/>
    </row>
    <row r="93" s="3" customFormat="1" ht="23" customHeight="1" spans="1:4">
      <c r="A93" s="12">
        <v>91</v>
      </c>
      <c r="B93" s="13" t="s">
        <v>95</v>
      </c>
      <c r="C93" s="14">
        <v>1554.7</v>
      </c>
      <c r="D93" s="15"/>
    </row>
    <row r="94" s="3" customFormat="1" ht="23" customHeight="1" spans="1:4">
      <c r="A94" s="12">
        <v>92</v>
      </c>
      <c r="B94" s="13" t="s">
        <v>96</v>
      </c>
      <c r="C94" s="14">
        <v>1554.7</v>
      </c>
      <c r="D94" s="15"/>
    </row>
    <row r="95" s="3" customFormat="1" ht="23" customHeight="1" spans="1:4">
      <c r="A95" s="12">
        <v>93</v>
      </c>
      <c r="B95" s="13" t="s">
        <v>97</v>
      </c>
      <c r="C95" s="14">
        <v>1554.7</v>
      </c>
      <c r="D95" s="15"/>
    </row>
    <row r="96" s="3" customFormat="1" ht="23" customHeight="1" spans="1:4">
      <c r="A96" s="12">
        <v>94</v>
      </c>
      <c r="B96" s="13" t="s">
        <v>98</v>
      </c>
      <c r="C96" s="14">
        <v>1554.7</v>
      </c>
      <c r="D96" s="15"/>
    </row>
    <row r="97" s="3" customFormat="1" ht="23" customHeight="1" spans="1:4">
      <c r="A97" s="12">
        <v>95</v>
      </c>
      <c r="B97" s="13" t="s">
        <v>99</v>
      </c>
      <c r="C97" s="14">
        <v>1554.7</v>
      </c>
      <c r="D97" s="15"/>
    </row>
    <row r="98" s="3" customFormat="1" ht="23" customHeight="1" spans="1:4">
      <c r="A98" s="12">
        <v>96</v>
      </c>
      <c r="B98" s="13" t="s">
        <v>100</v>
      </c>
      <c r="C98" s="14">
        <v>1554.7</v>
      </c>
      <c r="D98" s="15"/>
    </row>
    <row r="99" s="3" customFormat="1" ht="23" customHeight="1" spans="1:4">
      <c r="A99" s="12">
        <v>97</v>
      </c>
      <c r="B99" s="13" t="s">
        <v>101</v>
      </c>
      <c r="C99" s="14">
        <v>1554.7</v>
      </c>
      <c r="D99" s="15"/>
    </row>
    <row r="100" s="3" customFormat="1" ht="23" customHeight="1" spans="1:4">
      <c r="A100" s="12">
        <v>98</v>
      </c>
      <c r="B100" s="13" t="s">
        <v>102</v>
      </c>
      <c r="C100" s="14">
        <v>1554.7</v>
      </c>
      <c r="D100" s="15"/>
    </row>
    <row r="101" s="3" customFormat="1" ht="23" customHeight="1" spans="1:4">
      <c r="A101" s="12">
        <v>99</v>
      </c>
      <c r="B101" s="13" t="s">
        <v>103</v>
      </c>
      <c r="C101" s="14">
        <v>1554.7</v>
      </c>
      <c r="D101" s="15"/>
    </row>
    <row r="102" s="3" customFormat="1" ht="23" customHeight="1" spans="1:4">
      <c r="A102" s="12">
        <v>100</v>
      </c>
      <c r="B102" s="13" t="s">
        <v>104</v>
      </c>
      <c r="C102" s="14">
        <v>1554.7</v>
      </c>
      <c r="D102" s="15"/>
    </row>
    <row r="103" s="3" customFormat="1" ht="23" customHeight="1" spans="1:4">
      <c r="A103" s="12">
        <v>101</v>
      </c>
      <c r="B103" s="13" t="s">
        <v>105</v>
      </c>
      <c r="C103" s="14">
        <v>1554.7</v>
      </c>
      <c r="D103" s="15"/>
    </row>
    <row r="104" s="3" customFormat="1" ht="23" customHeight="1" spans="1:4">
      <c r="A104" s="12">
        <v>102</v>
      </c>
      <c r="B104" s="13" t="s">
        <v>106</v>
      </c>
      <c r="C104" s="14">
        <v>1554.7</v>
      </c>
      <c r="D104" s="15"/>
    </row>
    <row r="105" s="3" customFormat="1" ht="23" customHeight="1" spans="1:4">
      <c r="A105" s="12">
        <v>103</v>
      </c>
      <c r="B105" s="13" t="s">
        <v>107</v>
      </c>
      <c r="C105" s="14">
        <v>1554.7</v>
      </c>
      <c r="D105" s="15"/>
    </row>
    <row r="106" s="3" customFormat="1" ht="23" customHeight="1" spans="1:4">
      <c r="A106" s="12">
        <v>104</v>
      </c>
      <c r="B106" s="13" t="s">
        <v>108</v>
      </c>
      <c r="C106" s="14">
        <v>1554.7</v>
      </c>
      <c r="D106" s="15"/>
    </row>
    <row r="107" s="3" customFormat="1" ht="23" customHeight="1" spans="1:4">
      <c r="A107" s="12">
        <v>105</v>
      </c>
      <c r="B107" s="13" t="s">
        <v>109</v>
      </c>
      <c r="C107" s="14">
        <v>1554.7</v>
      </c>
      <c r="D107" s="15"/>
    </row>
    <row r="108" s="3" customFormat="1" ht="23" customHeight="1" spans="1:4">
      <c r="A108" s="12">
        <v>106</v>
      </c>
      <c r="B108" s="13" t="s">
        <v>110</v>
      </c>
      <c r="C108" s="14">
        <v>1554.7</v>
      </c>
      <c r="D108" s="15"/>
    </row>
    <row r="109" s="3" customFormat="1" ht="23" customHeight="1" spans="1:4">
      <c r="A109" s="12">
        <v>107</v>
      </c>
      <c r="B109" s="13" t="s">
        <v>111</v>
      </c>
      <c r="C109" s="14">
        <v>1554.7</v>
      </c>
      <c r="D109" s="15"/>
    </row>
    <row r="110" s="3" customFormat="1" ht="23" customHeight="1" spans="1:4">
      <c r="A110" s="12">
        <v>108</v>
      </c>
      <c r="B110" s="13" t="s">
        <v>112</v>
      </c>
      <c r="C110" s="14">
        <v>1554.7</v>
      </c>
      <c r="D110" s="15"/>
    </row>
    <row r="111" s="3" customFormat="1" ht="23" customHeight="1" spans="1:4">
      <c r="A111" s="12">
        <v>109</v>
      </c>
      <c r="B111" s="13" t="s">
        <v>113</v>
      </c>
      <c r="C111" s="14">
        <v>1554.7</v>
      </c>
      <c r="D111" s="15"/>
    </row>
    <row r="112" s="3" customFormat="1" ht="23" customHeight="1" spans="1:4">
      <c r="A112" s="12">
        <v>110</v>
      </c>
      <c r="B112" s="13" t="s">
        <v>114</v>
      </c>
      <c r="C112" s="14">
        <v>1554.7</v>
      </c>
      <c r="D112" s="15"/>
    </row>
    <row r="113" s="3" customFormat="1" ht="23" customHeight="1" spans="1:4">
      <c r="A113" s="12">
        <v>111</v>
      </c>
      <c r="B113" s="13" t="s">
        <v>115</v>
      </c>
      <c r="C113" s="14">
        <v>1554.7</v>
      </c>
      <c r="D113" s="15"/>
    </row>
    <row r="114" s="3" customFormat="1" ht="23" customHeight="1" spans="1:4">
      <c r="A114" s="12">
        <v>112</v>
      </c>
      <c r="B114" s="13" t="s">
        <v>116</v>
      </c>
      <c r="C114" s="14">
        <v>1554.7</v>
      </c>
      <c r="D114" s="15"/>
    </row>
    <row r="115" s="3" customFormat="1" ht="24" customHeight="1" spans="1:4">
      <c r="A115" s="12">
        <v>113</v>
      </c>
      <c r="B115" s="13" t="s">
        <v>117</v>
      </c>
      <c r="C115" s="14">
        <v>1554.7</v>
      </c>
      <c r="D115" s="15"/>
    </row>
    <row r="116" s="3" customFormat="1" ht="23" customHeight="1" spans="1:4">
      <c r="A116" s="12">
        <v>114</v>
      </c>
      <c r="B116" s="13" t="s">
        <v>118</v>
      </c>
      <c r="C116" s="14">
        <v>1554.7</v>
      </c>
      <c r="D116" s="15"/>
    </row>
    <row r="117" s="3" customFormat="1" ht="23" customHeight="1" spans="1:4">
      <c r="A117" s="12">
        <v>115</v>
      </c>
      <c r="B117" s="13" t="s">
        <v>119</v>
      </c>
      <c r="C117" s="14">
        <v>1554.7</v>
      </c>
      <c r="D117" s="15"/>
    </row>
    <row r="118" s="3" customFormat="1" ht="23" customHeight="1" spans="1:4">
      <c r="A118" s="12">
        <v>116</v>
      </c>
      <c r="B118" s="13" t="s">
        <v>120</v>
      </c>
      <c r="C118" s="14">
        <v>1554.7</v>
      </c>
      <c r="D118" s="15"/>
    </row>
    <row r="119" s="3" customFormat="1" ht="23" customHeight="1" spans="1:4">
      <c r="A119" s="12">
        <v>117</v>
      </c>
      <c r="B119" s="13" t="s">
        <v>121</v>
      </c>
      <c r="C119" s="14">
        <v>1554.7</v>
      </c>
      <c r="D119" s="15"/>
    </row>
    <row r="120" s="3" customFormat="1" ht="23" customHeight="1" spans="1:4">
      <c r="A120" s="12">
        <v>118</v>
      </c>
      <c r="B120" s="13" t="s">
        <v>135</v>
      </c>
      <c r="C120" s="14">
        <v>1554.7</v>
      </c>
      <c r="D120" s="15"/>
    </row>
    <row r="121" s="3" customFormat="1" ht="23" customHeight="1" spans="1:4">
      <c r="A121" s="12">
        <v>119</v>
      </c>
      <c r="B121" s="13" t="s">
        <v>123</v>
      </c>
      <c r="C121" s="14">
        <v>1554.7</v>
      </c>
      <c r="D121" s="15"/>
    </row>
    <row r="122" s="3" customFormat="1" ht="23" customHeight="1" spans="1:4">
      <c r="A122" s="12">
        <v>120</v>
      </c>
      <c r="B122" s="13" t="s">
        <v>124</v>
      </c>
      <c r="C122" s="14">
        <v>1554.7</v>
      </c>
      <c r="D122" s="15"/>
    </row>
    <row r="123" s="4" customFormat="1" ht="21" customHeight="1" spans="1:4">
      <c r="A123" s="12" t="s">
        <v>125</v>
      </c>
      <c r="B123" s="12"/>
      <c r="C123" s="14">
        <f>SUM(C3:C122)</f>
        <v>186564</v>
      </c>
      <c r="D123" s="15"/>
    </row>
  </sheetData>
  <mergeCells count="2">
    <mergeCell ref="A1:D1"/>
    <mergeCell ref="A123:B123"/>
  </mergeCells>
  <printOptions horizontalCentered="1" verticalCentered="1"/>
  <pageMargins left="0.314583333333333" right="0.236111111111111" top="0.472222222222222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dydar</cp:lastModifiedBy>
  <dcterms:created xsi:type="dcterms:W3CDTF">2024-03-25T03:28:00Z</dcterms:created>
  <dcterms:modified xsi:type="dcterms:W3CDTF">2026-07-10T03:17:18Z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C317A03C581D48B785CDD5111EF4F54B_13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